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ousefahmad/Desktop/automatagraphs_final/data/"/>
    </mc:Choice>
  </mc:AlternateContent>
  <bookViews>
    <workbookView xWindow="0" yWindow="460" windowWidth="25600" windowHeight="14640" tabRatio="500" activeTab="4"/>
  </bookViews>
  <sheets>
    <sheet name="t1" sheetId="3" r:id="rId1"/>
    <sheet name="t2" sheetId="1" r:id="rId2"/>
    <sheet name="t5" sheetId="2" r:id="rId3"/>
    <sheet name="t8" sheetId="4" r:id="rId4"/>
    <sheet name="all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2" i="5" l="1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A10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3" i="5"/>
  <c r="B4" i="5"/>
  <c r="B5" i="5"/>
  <c r="B6" i="5"/>
  <c r="B7" i="5"/>
  <c r="B8" i="5"/>
  <c r="B9" i="5"/>
  <c r="B10" i="5"/>
  <c r="B11" i="5"/>
  <c r="J1" i="5"/>
  <c r="I1" i="5"/>
  <c r="C1" i="5"/>
  <c r="D1" i="5"/>
  <c r="E1" i="5"/>
  <c r="F1" i="5"/>
  <c r="G1" i="5"/>
  <c r="H1" i="5"/>
  <c r="C2" i="5"/>
  <c r="D2" i="5"/>
  <c r="E2" i="5"/>
  <c r="F2" i="5"/>
  <c r="G2" i="5"/>
  <c r="H2" i="5"/>
  <c r="B2" i="5"/>
  <c r="B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opLeftCell="A899" workbookViewId="0">
      <selection activeCell="A899" sqref="A1:XFD1048576"/>
    </sheetView>
  </sheetViews>
  <sheetFormatPr baseColWidth="10" defaultRowHeight="16" x14ac:dyDescent="0.2"/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400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">
        <v>800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">
      <c r="A4" s="1">
        <v>1200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">
      <c r="A5" s="1">
        <v>1600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2">
      <c r="A6" s="1">
        <v>2000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">
      <c r="A7" s="1">
        <v>2400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">
      <c r="A8" s="1">
        <v>2800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">
      <c r="A9" s="1">
        <v>3200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">
      <c r="A10" s="1">
        <v>3600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8.3333333333333329E-2</v>
      </c>
      <c r="H10" s="1">
        <v>0</v>
      </c>
      <c r="I10" s="1">
        <v>0</v>
      </c>
      <c r="J10" s="1">
        <v>0</v>
      </c>
    </row>
    <row r="11" spans="1:10" x14ac:dyDescent="0.2">
      <c r="A11" s="1">
        <v>4000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7.4999999999999997E-2</v>
      </c>
      <c r="H11" s="1">
        <v>0</v>
      </c>
      <c r="I11" s="1">
        <v>0</v>
      </c>
      <c r="J11" s="1">
        <v>0</v>
      </c>
    </row>
    <row r="12" spans="1:10" x14ac:dyDescent="0.2">
      <c r="A12" s="1">
        <v>4400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7.4999999999999997E-2</v>
      </c>
      <c r="H12" s="1">
        <v>0</v>
      </c>
      <c r="I12" s="1">
        <v>0</v>
      </c>
      <c r="J12" s="1">
        <v>0</v>
      </c>
    </row>
    <row r="13" spans="1:10" x14ac:dyDescent="0.2">
      <c r="A13" s="1">
        <v>4800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7.4999999999999997E-2</v>
      </c>
      <c r="H13" s="1">
        <v>0</v>
      </c>
      <c r="I13" s="1">
        <v>0</v>
      </c>
      <c r="J13" s="1">
        <v>0</v>
      </c>
    </row>
    <row r="14" spans="1:10" x14ac:dyDescent="0.2">
      <c r="A14" s="1">
        <v>5200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7.4999999999999997E-2</v>
      </c>
      <c r="H14" s="1">
        <v>0</v>
      </c>
      <c r="I14" s="1">
        <v>0</v>
      </c>
      <c r="J14" s="1">
        <v>0</v>
      </c>
    </row>
    <row r="15" spans="1:10" x14ac:dyDescent="0.2">
      <c r="A15" s="1">
        <v>5600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7.4999999999999997E-2</v>
      </c>
      <c r="H15" s="1">
        <v>0</v>
      </c>
      <c r="I15" s="1">
        <v>0</v>
      </c>
      <c r="J15" s="1">
        <v>0</v>
      </c>
    </row>
    <row r="16" spans="1:10" x14ac:dyDescent="0.2">
      <c r="A16" s="1">
        <v>6000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7.4999999999999997E-2</v>
      </c>
      <c r="H16" s="1">
        <v>0</v>
      </c>
      <c r="I16" s="1">
        <v>0</v>
      </c>
      <c r="J16" s="1">
        <v>0</v>
      </c>
    </row>
    <row r="17" spans="1:10" x14ac:dyDescent="0.2">
      <c r="A17" s="1">
        <v>6400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7.4999999999999997E-2</v>
      </c>
      <c r="H17" s="1">
        <v>0</v>
      </c>
      <c r="I17" s="1">
        <v>0</v>
      </c>
      <c r="J17" s="1">
        <v>0</v>
      </c>
    </row>
    <row r="18" spans="1:10" x14ac:dyDescent="0.2">
      <c r="A18" s="1">
        <v>6800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7.4999999999999997E-2</v>
      </c>
      <c r="H18" s="1">
        <v>0</v>
      </c>
      <c r="I18" s="1">
        <v>0</v>
      </c>
      <c r="J18" s="1">
        <v>0</v>
      </c>
    </row>
    <row r="19" spans="1:10" x14ac:dyDescent="0.2">
      <c r="A19" s="1">
        <v>7200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7.4999999999999997E-2</v>
      </c>
      <c r="H19" s="1">
        <v>0</v>
      </c>
      <c r="I19" s="1">
        <v>0</v>
      </c>
      <c r="J19" s="1">
        <v>0</v>
      </c>
    </row>
    <row r="20" spans="1:10" x14ac:dyDescent="0.2">
      <c r="A20" s="1">
        <v>7600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">
      <c r="A21" s="1">
        <v>8000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">
      <c r="A22" s="1">
        <v>8400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s="1">
        <v>8800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7.4999999999999997E-2</v>
      </c>
      <c r="H23" s="1">
        <v>0</v>
      </c>
      <c r="I23" s="1">
        <v>0</v>
      </c>
      <c r="J23" s="1">
        <v>0</v>
      </c>
    </row>
    <row r="24" spans="1:10" x14ac:dyDescent="0.2">
      <c r="A24" s="1">
        <v>9200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7.4999999999999997E-2</v>
      </c>
      <c r="H24" s="1">
        <v>0</v>
      </c>
      <c r="I24" s="1">
        <v>0</v>
      </c>
      <c r="J24" s="1">
        <v>0</v>
      </c>
    </row>
    <row r="25" spans="1:10" x14ac:dyDescent="0.2">
      <c r="A25" s="1">
        <v>9600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7.4999999999999997E-2</v>
      </c>
      <c r="H25" s="1">
        <v>0</v>
      </c>
      <c r="I25" s="1">
        <v>0</v>
      </c>
      <c r="J25" s="1">
        <v>0</v>
      </c>
    </row>
    <row r="26" spans="1:10" x14ac:dyDescent="0.2">
      <c r="A26" s="1">
        <v>10000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7.4999999999999997E-2</v>
      </c>
      <c r="H26" s="1">
        <v>0</v>
      </c>
      <c r="I26" s="1">
        <v>0</v>
      </c>
      <c r="J26" s="1">
        <v>0</v>
      </c>
    </row>
    <row r="27" spans="1:10" x14ac:dyDescent="0.2">
      <c r="A27" s="1">
        <v>10400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7.4999999999999997E-2</v>
      </c>
      <c r="H27" s="1">
        <v>0</v>
      </c>
      <c r="I27" s="1">
        <v>0</v>
      </c>
      <c r="J27" s="1">
        <v>0</v>
      </c>
    </row>
    <row r="28" spans="1:10" x14ac:dyDescent="0.2">
      <c r="A28" s="1">
        <v>10800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7.4999999999999997E-2</v>
      </c>
      <c r="H28" s="1">
        <v>0</v>
      </c>
      <c r="I28" s="1">
        <v>0</v>
      </c>
      <c r="J28" s="1">
        <v>0</v>
      </c>
    </row>
    <row r="29" spans="1:10" x14ac:dyDescent="0.2">
      <c r="A29" s="1">
        <v>11200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0.17499999999999999</v>
      </c>
      <c r="H29" s="1">
        <v>0</v>
      </c>
      <c r="I29" s="1">
        <v>0</v>
      </c>
      <c r="J29" s="1">
        <v>0</v>
      </c>
    </row>
    <row r="30" spans="1:10" x14ac:dyDescent="0.2">
      <c r="A30" s="1">
        <v>11600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0.17499999999999999</v>
      </c>
      <c r="H30" s="1">
        <v>0</v>
      </c>
      <c r="I30" s="1">
        <v>0</v>
      </c>
      <c r="J30" s="1">
        <v>0</v>
      </c>
    </row>
    <row r="31" spans="1:10" x14ac:dyDescent="0.2">
      <c r="A31" s="1">
        <v>12000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0.25</v>
      </c>
      <c r="H31" s="1">
        <v>0</v>
      </c>
      <c r="I31" s="1">
        <v>0</v>
      </c>
      <c r="J31" s="1">
        <v>0</v>
      </c>
    </row>
    <row r="32" spans="1:10" x14ac:dyDescent="0.2">
      <c r="A32" s="1">
        <v>12400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0.32500000000000001</v>
      </c>
      <c r="H32" s="1">
        <v>0</v>
      </c>
      <c r="I32" s="1">
        <v>0.05</v>
      </c>
      <c r="J32" s="1">
        <v>0.1</v>
      </c>
    </row>
    <row r="33" spans="1:10" x14ac:dyDescent="0.2">
      <c r="A33" s="1">
        <v>12800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0.25</v>
      </c>
      <c r="H33" s="1">
        <v>0</v>
      </c>
      <c r="I33" s="1">
        <v>0.05</v>
      </c>
      <c r="J33" s="1">
        <v>0.1</v>
      </c>
    </row>
    <row r="34" spans="1:10" x14ac:dyDescent="0.2">
      <c r="A34" s="1">
        <v>13200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0.25</v>
      </c>
      <c r="H34" s="1">
        <v>0</v>
      </c>
      <c r="I34" s="1">
        <v>0.05</v>
      </c>
      <c r="J34" s="1">
        <v>0.1</v>
      </c>
    </row>
    <row r="35" spans="1:10" x14ac:dyDescent="0.2">
      <c r="A35" s="1">
        <v>13600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0.25</v>
      </c>
      <c r="H35" s="1">
        <v>0</v>
      </c>
      <c r="I35" s="1">
        <v>0.05</v>
      </c>
      <c r="J35" s="1">
        <v>0.1</v>
      </c>
    </row>
    <row r="36" spans="1:10" x14ac:dyDescent="0.2">
      <c r="A36" s="1">
        <v>14000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0.32500000000000001</v>
      </c>
      <c r="H36" s="1">
        <v>0</v>
      </c>
      <c r="I36" s="1">
        <v>0.05</v>
      </c>
      <c r="J36" s="1">
        <v>0.1</v>
      </c>
    </row>
    <row r="37" spans="1:10" x14ac:dyDescent="0.2">
      <c r="A37" s="1">
        <v>14400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0.32500000000000001</v>
      </c>
      <c r="H37" s="1">
        <v>0</v>
      </c>
      <c r="I37" s="1">
        <v>0.05</v>
      </c>
      <c r="J37" s="1">
        <v>0.1</v>
      </c>
    </row>
    <row r="38" spans="1:10" x14ac:dyDescent="0.2">
      <c r="A38" s="1">
        <v>14800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0.4</v>
      </c>
      <c r="H38" s="1">
        <v>0</v>
      </c>
      <c r="I38" s="1">
        <v>0.05</v>
      </c>
      <c r="J38" s="1">
        <v>0.1</v>
      </c>
    </row>
    <row r="39" spans="1:10" x14ac:dyDescent="0.2">
      <c r="A39" s="1">
        <v>15200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0.3</v>
      </c>
      <c r="H39" s="1">
        <v>0</v>
      </c>
      <c r="I39" s="1">
        <v>0.05</v>
      </c>
      <c r="J39" s="1">
        <v>0.2</v>
      </c>
    </row>
    <row r="40" spans="1:10" x14ac:dyDescent="0.2">
      <c r="A40" s="1">
        <v>15600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0.3</v>
      </c>
      <c r="H40" s="1">
        <v>0</v>
      </c>
      <c r="I40" s="1">
        <v>0.05</v>
      </c>
      <c r="J40" s="1">
        <v>0.3</v>
      </c>
    </row>
    <row r="41" spans="1:10" x14ac:dyDescent="0.2">
      <c r="A41" s="1">
        <v>16000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0.22500000000000001</v>
      </c>
      <c r="H41" s="1">
        <v>0</v>
      </c>
      <c r="I41" s="1">
        <v>0.05</v>
      </c>
      <c r="J41" s="1">
        <v>0.3</v>
      </c>
    </row>
    <row r="42" spans="1:10" x14ac:dyDescent="0.2">
      <c r="A42" s="1">
        <v>16400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0.22500000000000001</v>
      </c>
      <c r="H42" s="1">
        <v>0</v>
      </c>
      <c r="I42" s="1">
        <v>0</v>
      </c>
      <c r="J42" s="1">
        <v>0.2</v>
      </c>
    </row>
    <row r="43" spans="1:10" x14ac:dyDescent="0.2">
      <c r="A43" s="1">
        <v>16800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0.22500000000000001</v>
      </c>
      <c r="H43" s="1">
        <v>0</v>
      </c>
      <c r="I43" s="1">
        <v>0</v>
      </c>
      <c r="J43" s="1">
        <v>0.2</v>
      </c>
    </row>
    <row r="44" spans="1:10" x14ac:dyDescent="0.2">
      <c r="A44" s="1">
        <v>17200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0.3</v>
      </c>
      <c r="H44" s="1">
        <v>0</v>
      </c>
      <c r="I44" s="1">
        <v>0</v>
      </c>
      <c r="J44" s="1">
        <v>0.2</v>
      </c>
    </row>
    <row r="45" spans="1:10" x14ac:dyDescent="0.2">
      <c r="A45" s="1">
        <v>17600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0.3</v>
      </c>
      <c r="H45" s="1">
        <v>0</v>
      </c>
      <c r="I45" s="1">
        <v>0</v>
      </c>
      <c r="J45" s="1">
        <v>0.2</v>
      </c>
    </row>
    <row r="46" spans="1:10" x14ac:dyDescent="0.2">
      <c r="A46" s="1">
        <v>18000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0.22500000000000001</v>
      </c>
      <c r="H46" s="1">
        <v>0</v>
      </c>
      <c r="I46" s="1">
        <v>0</v>
      </c>
      <c r="J46" s="1">
        <v>0.27500000000000002</v>
      </c>
    </row>
    <row r="47" spans="1:10" x14ac:dyDescent="0.2">
      <c r="A47" s="1">
        <v>18400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0.3</v>
      </c>
      <c r="H47" s="1">
        <v>0</v>
      </c>
      <c r="I47" s="1">
        <v>0</v>
      </c>
      <c r="J47" s="1">
        <v>0.375</v>
      </c>
    </row>
    <row r="48" spans="1:10" x14ac:dyDescent="0.2">
      <c r="A48" s="1">
        <v>18800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0.22500000000000001</v>
      </c>
      <c r="H48" s="1">
        <v>0</v>
      </c>
      <c r="I48" s="1">
        <v>0</v>
      </c>
      <c r="J48" s="1">
        <v>0.47499999999999998</v>
      </c>
    </row>
    <row r="49" spans="1:10" x14ac:dyDescent="0.2">
      <c r="A49" s="1">
        <v>19200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0.22500000000000001</v>
      </c>
      <c r="H49" s="1">
        <v>0</v>
      </c>
      <c r="I49" s="1">
        <v>0</v>
      </c>
      <c r="J49" s="1">
        <v>0.375</v>
      </c>
    </row>
    <row r="50" spans="1:10" x14ac:dyDescent="0.2">
      <c r="A50" s="1">
        <v>19600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0.22500000000000001</v>
      </c>
      <c r="H50" s="1">
        <v>0</v>
      </c>
      <c r="I50" s="1">
        <v>0</v>
      </c>
      <c r="J50" s="1">
        <v>0.27500000000000002</v>
      </c>
    </row>
    <row r="51" spans="1:10" x14ac:dyDescent="0.2">
      <c r="A51" s="1">
        <v>20000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0.22500000000000001</v>
      </c>
      <c r="H51" s="1">
        <v>0</v>
      </c>
      <c r="I51" s="1">
        <v>0</v>
      </c>
      <c r="J51" s="1">
        <v>0.375</v>
      </c>
    </row>
    <row r="52" spans="1:10" x14ac:dyDescent="0.2">
      <c r="A52" s="1">
        <v>20400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0.15</v>
      </c>
      <c r="H52" s="1">
        <v>0</v>
      </c>
      <c r="I52" s="1">
        <v>0</v>
      </c>
      <c r="J52" s="1">
        <v>0.375</v>
      </c>
    </row>
    <row r="53" spans="1:10" x14ac:dyDescent="0.2">
      <c r="A53" s="1">
        <v>20800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0.25</v>
      </c>
      <c r="H53" s="1">
        <v>0</v>
      </c>
      <c r="I53" s="1">
        <v>0</v>
      </c>
      <c r="J53" s="1">
        <v>0.375</v>
      </c>
    </row>
    <row r="54" spans="1:10" x14ac:dyDescent="0.2">
      <c r="A54" s="1">
        <v>21200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0.17499999999999999</v>
      </c>
      <c r="H54" s="1">
        <v>0</v>
      </c>
      <c r="I54" s="1">
        <v>0</v>
      </c>
      <c r="J54" s="1">
        <v>0.375</v>
      </c>
    </row>
    <row r="55" spans="1:10" x14ac:dyDescent="0.2">
      <c r="A55" s="1">
        <v>21600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0.17499999999999999</v>
      </c>
      <c r="H55" s="1">
        <v>0</v>
      </c>
      <c r="I55" s="1">
        <v>0</v>
      </c>
      <c r="J55" s="1">
        <v>0.375</v>
      </c>
    </row>
    <row r="56" spans="1:10" x14ac:dyDescent="0.2">
      <c r="A56" s="1">
        <v>22000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0.25</v>
      </c>
      <c r="H56" s="1">
        <v>0</v>
      </c>
      <c r="I56" s="1">
        <v>0</v>
      </c>
      <c r="J56" s="1">
        <v>0.3</v>
      </c>
    </row>
    <row r="57" spans="1:10" x14ac:dyDescent="0.2">
      <c r="A57" s="1">
        <v>22400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0.25</v>
      </c>
      <c r="H57" s="1">
        <v>0</v>
      </c>
      <c r="I57" s="1">
        <v>0</v>
      </c>
      <c r="J57" s="1">
        <v>0.2</v>
      </c>
    </row>
    <row r="58" spans="1:10" x14ac:dyDescent="0.2">
      <c r="A58" s="1">
        <v>22800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0.32500000000000001</v>
      </c>
      <c r="H58" s="1">
        <v>0</v>
      </c>
      <c r="I58" s="1">
        <v>0</v>
      </c>
      <c r="J58" s="1">
        <v>0.1</v>
      </c>
    </row>
    <row r="59" spans="1:10" x14ac:dyDescent="0.2">
      <c r="A59" s="1">
        <v>23200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0.32500000000000001</v>
      </c>
      <c r="H59" s="1">
        <v>0</v>
      </c>
      <c r="I59" s="1">
        <v>0</v>
      </c>
      <c r="J59" s="1">
        <v>0.17499999999999999</v>
      </c>
    </row>
    <row r="60" spans="1:10" x14ac:dyDescent="0.2">
      <c r="A60" s="1">
        <v>23600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0.4</v>
      </c>
      <c r="H60" s="1">
        <v>0</v>
      </c>
      <c r="I60" s="1">
        <v>0.05</v>
      </c>
      <c r="J60" s="1">
        <v>0.27500000000000002</v>
      </c>
    </row>
    <row r="61" spans="1:10" x14ac:dyDescent="0.2">
      <c r="A61" s="1">
        <v>24000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0.4</v>
      </c>
      <c r="H61" s="1">
        <v>0</v>
      </c>
      <c r="I61" s="1">
        <v>0.05</v>
      </c>
      <c r="J61" s="1">
        <v>0.27500000000000002</v>
      </c>
    </row>
    <row r="62" spans="1:10" x14ac:dyDescent="0.2">
      <c r="A62" s="1">
        <v>24400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0.4</v>
      </c>
      <c r="H62" s="1">
        <v>0</v>
      </c>
      <c r="I62" s="1">
        <v>0.05</v>
      </c>
      <c r="J62" s="1">
        <v>0.27500000000000002</v>
      </c>
    </row>
    <row r="63" spans="1:10" x14ac:dyDescent="0.2">
      <c r="A63" s="1">
        <v>24800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0.3</v>
      </c>
      <c r="H63" s="1">
        <v>0</v>
      </c>
      <c r="I63" s="1">
        <v>0.05</v>
      </c>
      <c r="J63" s="1">
        <v>0.27500000000000002</v>
      </c>
    </row>
    <row r="64" spans="1:10" x14ac:dyDescent="0.2">
      <c r="A64" s="1">
        <v>25200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0.3</v>
      </c>
      <c r="H64" s="1">
        <v>0</v>
      </c>
      <c r="I64" s="1">
        <v>0.05</v>
      </c>
      <c r="J64" s="1">
        <v>0.27500000000000002</v>
      </c>
    </row>
    <row r="65" spans="1:10" x14ac:dyDescent="0.2">
      <c r="A65" s="1">
        <v>25600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0.3</v>
      </c>
      <c r="H65" s="1">
        <v>0</v>
      </c>
      <c r="I65" s="1">
        <v>0.05</v>
      </c>
      <c r="J65" s="1">
        <v>0.27500000000000002</v>
      </c>
    </row>
    <row r="66" spans="1:10" x14ac:dyDescent="0.2">
      <c r="A66" s="1">
        <v>26000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0.22500000000000001</v>
      </c>
      <c r="H66" s="1">
        <v>0</v>
      </c>
      <c r="I66" s="1">
        <v>0.1</v>
      </c>
      <c r="J66" s="1">
        <v>0.375</v>
      </c>
    </row>
    <row r="67" spans="1:10" x14ac:dyDescent="0.2">
      <c r="A67" s="1">
        <v>26400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0.15</v>
      </c>
      <c r="H67" s="1">
        <v>0</v>
      </c>
      <c r="I67" s="1">
        <v>0.1</v>
      </c>
      <c r="J67" s="1">
        <v>0.45</v>
      </c>
    </row>
    <row r="68" spans="1:10" x14ac:dyDescent="0.2">
      <c r="A68" s="1">
        <v>26800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7.4999999999999997E-2</v>
      </c>
      <c r="H68" s="1">
        <v>0</v>
      </c>
      <c r="I68" s="1">
        <v>0.1</v>
      </c>
      <c r="J68" s="1">
        <v>0.45</v>
      </c>
    </row>
    <row r="69" spans="1:10" x14ac:dyDescent="0.2">
      <c r="A69" s="1">
        <v>27200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7.4999999999999997E-2</v>
      </c>
      <c r="H69" s="1">
        <v>0</v>
      </c>
      <c r="I69" s="1">
        <v>0.1</v>
      </c>
      <c r="J69" s="1">
        <v>0.47499999999999998</v>
      </c>
    </row>
    <row r="70" spans="1:10" x14ac:dyDescent="0.2">
      <c r="A70" s="1">
        <v>27600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7.4999999999999997E-2</v>
      </c>
      <c r="H70" s="1">
        <v>0</v>
      </c>
      <c r="I70" s="1">
        <v>0.05</v>
      </c>
      <c r="J70" s="1">
        <v>0.47499999999999998</v>
      </c>
    </row>
    <row r="71" spans="1:10" x14ac:dyDescent="0.2">
      <c r="A71" s="1">
        <v>28000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7.4999999999999997E-2</v>
      </c>
      <c r="H71" s="1">
        <v>0</v>
      </c>
      <c r="I71" s="1">
        <v>0.05</v>
      </c>
      <c r="J71" s="1">
        <v>0.375</v>
      </c>
    </row>
    <row r="72" spans="1:10" x14ac:dyDescent="0.2">
      <c r="A72" s="1">
        <v>28400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7.4999999999999997E-2</v>
      </c>
      <c r="H72" s="1">
        <v>0</v>
      </c>
      <c r="I72" s="1">
        <v>0.05</v>
      </c>
      <c r="J72" s="1">
        <v>0.375</v>
      </c>
    </row>
    <row r="73" spans="1:10" x14ac:dyDescent="0.2">
      <c r="A73" s="1">
        <v>28800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7.4999999999999997E-2</v>
      </c>
      <c r="H73" s="1">
        <v>0</v>
      </c>
      <c r="I73" s="1">
        <v>0.15</v>
      </c>
      <c r="J73" s="1">
        <v>0.47499999999999998</v>
      </c>
    </row>
    <row r="74" spans="1:10" x14ac:dyDescent="0.2">
      <c r="A74" s="1">
        <v>29200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0.15</v>
      </c>
      <c r="H74" s="1">
        <v>0</v>
      </c>
      <c r="I74" s="1">
        <v>0.15</v>
      </c>
      <c r="J74" s="1">
        <v>0.47499999999999998</v>
      </c>
    </row>
    <row r="75" spans="1:10" x14ac:dyDescent="0.2">
      <c r="A75" s="1">
        <v>29600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0.15</v>
      </c>
      <c r="H75" s="1">
        <v>0</v>
      </c>
      <c r="I75" s="1">
        <v>0.15</v>
      </c>
      <c r="J75" s="1">
        <v>0.47499999999999998</v>
      </c>
    </row>
    <row r="76" spans="1:10" x14ac:dyDescent="0.2">
      <c r="A76" s="1">
        <v>30000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0.15</v>
      </c>
      <c r="H76" s="1">
        <v>0</v>
      </c>
      <c r="I76" s="1">
        <v>0.1</v>
      </c>
      <c r="J76" s="1">
        <v>0.47499999999999998</v>
      </c>
    </row>
    <row r="77" spans="1:10" x14ac:dyDescent="0.2">
      <c r="A77" s="1">
        <v>30400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0.25</v>
      </c>
      <c r="H77" s="1">
        <v>0</v>
      </c>
      <c r="I77" s="1">
        <v>0.1</v>
      </c>
      <c r="J77" s="1">
        <v>0.5</v>
      </c>
    </row>
    <row r="78" spans="1:10" x14ac:dyDescent="0.2">
      <c r="A78" s="1">
        <v>30800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0.25</v>
      </c>
      <c r="H78" s="1">
        <v>0</v>
      </c>
      <c r="I78" s="1">
        <v>0.1</v>
      </c>
      <c r="J78" s="1">
        <v>0.5</v>
      </c>
    </row>
    <row r="79" spans="1:10" x14ac:dyDescent="0.2">
      <c r="A79" s="1">
        <v>31200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0.25</v>
      </c>
      <c r="H79" s="1">
        <v>0</v>
      </c>
      <c r="I79" s="1">
        <v>0.1</v>
      </c>
      <c r="J79" s="1">
        <v>0.5</v>
      </c>
    </row>
    <row r="80" spans="1:10" x14ac:dyDescent="0.2">
      <c r="A80" s="1">
        <v>31600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0.17499999999999999</v>
      </c>
      <c r="H80" s="1">
        <v>0</v>
      </c>
      <c r="I80" s="1">
        <v>0.15</v>
      </c>
      <c r="J80" s="1">
        <v>0.5</v>
      </c>
    </row>
    <row r="81" spans="1:10" x14ac:dyDescent="0.2">
      <c r="A81" s="1">
        <v>32000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0.17499999999999999</v>
      </c>
      <c r="H81" s="1">
        <v>0</v>
      </c>
      <c r="I81" s="1">
        <v>0.15</v>
      </c>
      <c r="J81" s="1">
        <v>0.6</v>
      </c>
    </row>
    <row r="82" spans="1:10" x14ac:dyDescent="0.2">
      <c r="A82" s="1">
        <v>32400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0.17499999999999999</v>
      </c>
      <c r="H82" s="1">
        <v>0</v>
      </c>
      <c r="I82" s="1">
        <v>0.15</v>
      </c>
      <c r="J82" s="1">
        <v>0.67500000000000004</v>
      </c>
    </row>
    <row r="83" spans="1:10" x14ac:dyDescent="0.2">
      <c r="A83" s="1">
        <v>32800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0.25</v>
      </c>
      <c r="H83" s="1">
        <v>0</v>
      </c>
      <c r="I83" s="1">
        <v>0.05</v>
      </c>
      <c r="J83" s="1">
        <v>0.65</v>
      </c>
    </row>
    <row r="84" spans="1:10" x14ac:dyDescent="0.2">
      <c r="A84" s="1">
        <v>33200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0.17499999999999999</v>
      </c>
      <c r="H84" s="1">
        <v>0</v>
      </c>
      <c r="I84" s="1">
        <v>0.05</v>
      </c>
      <c r="J84" s="1">
        <v>0.72499999999999998</v>
      </c>
    </row>
    <row r="85" spans="1:10" x14ac:dyDescent="0.2">
      <c r="A85" s="1">
        <v>33600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0.25</v>
      </c>
      <c r="H85" s="1">
        <v>0</v>
      </c>
      <c r="I85" s="1">
        <v>0.05</v>
      </c>
      <c r="J85" s="1">
        <v>0.8</v>
      </c>
    </row>
    <row r="86" spans="1:10" x14ac:dyDescent="0.2">
      <c r="A86" s="1">
        <v>34000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0.25</v>
      </c>
      <c r="H86" s="1">
        <v>0</v>
      </c>
      <c r="I86" s="1">
        <v>0.05</v>
      </c>
      <c r="J86" s="1">
        <v>0.7</v>
      </c>
    </row>
    <row r="87" spans="1:10" x14ac:dyDescent="0.2">
      <c r="A87" s="1">
        <v>34400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0.15</v>
      </c>
      <c r="H87" s="1">
        <v>0</v>
      </c>
      <c r="I87" s="1">
        <v>0.05</v>
      </c>
      <c r="J87" s="1">
        <v>0.7</v>
      </c>
    </row>
    <row r="88" spans="1:10" x14ac:dyDescent="0.2">
      <c r="A88" s="1">
        <v>34800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0.15</v>
      </c>
      <c r="H88" s="1">
        <v>0</v>
      </c>
      <c r="I88" s="1">
        <v>0.05</v>
      </c>
      <c r="J88" s="1">
        <v>0.7</v>
      </c>
    </row>
    <row r="89" spans="1:10" x14ac:dyDescent="0.2">
      <c r="A89" s="1">
        <v>35200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0.15</v>
      </c>
      <c r="H89" s="1">
        <v>0</v>
      </c>
      <c r="I89" s="1">
        <v>0.05</v>
      </c>
      <c r="J89" s="1">
        <v>0.6</v>
      </c>
    </row>
    <row r="90" spans="1:10" x14ac:dyDescent="0.2">
      <c r="A90" s="1">
        <v>35600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0.15</v>
      </c>
      <c r="H90" s="1">
        <v>0</v>
      </c>
      <c r="I90" s="1">
        <v>0</v>
      </c>
      <c r="J90" s="1">
        <v>0.5</v>
      </c>
    </row>
    <row r="91" spans="1:10" x14ac:dyDescent="0.2">
      <c r="A91" s="1">
        <v>36000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0.25</v>
      </c>
      <c r="H91" s="1">
        <v>0</v>
      </c>
      <c r="I91" s="1">
        <v>0.05</v>
      </c>
      <c r="J91" s="1">
        <v>0.5</v>
      </c>
    </row>
    <row r="92" spans="1:10" x14ac:dyDescent="0.2">
      <c r="A92" s="1">
        <v>36400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0.25</v>
      </c>
      <c r="H92" s="1">
        <v>0</v>
      </c>
      <c r="I92" s="1">
        <v>0.05</v>
      </c>
      <c r="J92" s="1">
        <v>0.5</v>
      </c>
    </row>
    <row r="93" spans="1:10" x14ac:dyDescent="0.2">
      <c r="A93" s="1">
        <v>36800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0.25</v>
      </c>
      <c r="H93" s="1">
        <v>0</v>
      </c>
      <c r="I93" s="1">
        <v>0.05</v>
      </c>
      <c r="J93" s="1">
        <v>0.42499999999999999</v>
      </c>
    </row>
    <row r="94" spans="1:10" x14ac:dyDescent="0.2">
      <c r="A94" s="1">
        <v>37200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0.25</v>
      </c>
      <c r="H94" s="1">
        <v>0</v>
      </c>
      <c r="I94" s="1">
        <v>0.05</v>
      </c>
      <c r="J94" s="1">
        <v>0.42499999999999999</v>
      </c>
    </row>
    <row r="95" spans="1:10" x14ac:dyDescent="0.2">
      <c r="A95" s="1">
        <v>37600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0.17499999999999999</v>
      </c>
      <c r="H95" s="1">
        <v>0</v>
      </c>
      <c r="I95" s="1">
        <v>0.05</v>
      </c>
      <c r="J95" s="1">
        <v>0.42499999999999999</v>
      </c>
    </row>
    <row r="96" spans="1:10" x14ac:dyDescent="0.2">
      <c r="A96" s="1">
        <v>38000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0.17499999999999999</v>
      </c>
      <c r="H96" s="1">
        <v>0</v>
      </c>
      <c r="I96" s="1">
        <v>0.05</v>
      </c>
      <c r="J96" s="1">
        <v>0.52500000000000002</v>
      </c>
    </row>
    <row r="97" spans="1:10" x14ac:dyDescent="0.2">
      <c r="A97" s="1">
        <v>38400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0.27500000000000002</v>
      </c>
      <c r="H97" s="1">
        <v>0</v>
      </c>
      <c r="I97" s="1">
        <v>0.05</v>
      </c>
      <c r="J97" s="1">
        <v>0.52500000000000002</v>
      </c>
    </row>
    <row r="98" spans="1:10" x14ac:dyDescent="0.2">
      <c r="A98" s="1">
        <v>38800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0.27500000000000002</v>
      </c>
      <c r="H98" s="1">
        <v>0</v>
      </c>
      <c r="I98" s="1">
        <v>0.05</v>
      </c>
      <c r="J98" s="1">
        <v>0.6</v>
      </c>
    </row>
    <row r="99" spans="1:10" x14ac:dyDescent="0.2">
      <c r="A99" s="1">
        <v>39200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0.27500000000000002</v>
      </c>
      <c r="H99" s="1">
        <v>0</v>
      </c>
      <c r="I99" s="1">
        <v>0.05</v>
      </c>
      <c r="J99" s="1">
        <v>0.67500000000000004</v>
      </c>
    </row>
    <row r="100" spans="1:10" x14ac:dyDescent="0.2">
      <c r="A100" s="1">
        <v>39600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0.27500000000000002</v>
      </c>
      <c r="H100" s="1">
        <v>0</v>
      </c>
      <c r="I100" s="1">
        <v>0.05</v>
      </c>
      <c r="J100" s="1">
        <v>0.67500000000000004</v>
      </c>
    </row>
    <row r="101" spans="1:10" x14ac:dyDescent="0.2">
      <c r="A101" s="1">
        <v>40000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0.17499999999999999</v>
      </c>
      <c r="H101" s="1">
        <v>0</v>
      </c>
      <c r="I101" s="1">
        <v>0</v>
      </c>
      <c r="J101" s="1">
        <v>0.57499999999999996</v>
      </c>
    </row>
    <row r="102" spans="1:10" x14ac:dyDescent="0.2">
      <c r="A102" s="1">
        <v>40400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0.25</v>
      </c>
      <c r="H102" s="1">
        <v>0</v>
      </c>
      <c r="I102" s="1">
        <v>0.05</v>
      </c>
      <c r="J102" s="1">
        <v>0.6</v>
      </c>
    </row>
    <row r="103" spans="1:10" x14ac:dyDescent="0.2">
      <c r="A103" s="1">
        <v>40800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0.25</v>
      </c>
      <c r="H103" s="1">
        <v>0</v>
      </c>
      <c r="I103" s="1">
        <v>0.05</v>
      </c>
      <c r="J103" s="1">
        <v>0.7</v>
      </c>
    </row>
    <row r="104" spans="1:10" x14ac:dyDescent="0.2">
      <c r="A104" s="1">
        <v>41200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0.32500000000000001</v>
      </c>
      <c r="H104" s="1">
        <v>0</v>
      </c>
      <c r="I104" s="1">
        <v>0.1</v>
      </c>
      <c r="J104" s="1">
        <v>0.72499999999999998</v>
      </c>
    </row>
    <row r="105" spans="1:10" x14ac:dyDescent="0.2">
      <c r="A105" s="1">
        <v>41600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0.4</v>
      </c>
      <c r="H105" s="1">
        <v>0</v>
      </c>
      <c r="I105" s="1">
        <v>0.1</v>
      </c>
      <c r="J105" s="1">
        <v>0.72499999999999998</v>
      </c>
    </row>
    <row r="106" spans="1:10" x14ac:dyDescent="0.2">
      <c r="A106" s="1">
        <v>42000</v>
      </c>
      <c r="B106" s="1">
        <v>0</v>
      </c>
      <c r="C106" s="1">
        <v>0</v>
      </c>
      <c r="D106" s="1">
        <v>7.4999999999999997E-2</v>
      </c>
      <c r="E106" s="1">
        <v>0</v>
      </c>
      <c r="F106" s="1">
        <v>0</v>
      </c>
      <c r="G106" s="1">
        <v>0.5</v>
      </c>
      <c r="H106" s="1">
        <v>0</v>
      </c>
      <c r="I106" s="1">
        <v>0.1</v>
      </c>
      <c r="J106" s="1">
        <v>0.7</v>
      </c>
    </row>
    <row r="107" spans="1:10" x14ac:dyDescent="0.2">
      <c r="A107" s="1">
        <v>42400</v>
      </c>
      <c r="B107" s="1">
        <v>0</v>
      </c>
      <c r="C107" s="1">
        <v>0</v>
      </c>
      <c r="D107" s="1">
        <v>7.4999999999999997E-2</v>
      </c>
      <c r="E107" s="1">
        <v>0</v>
      </c>
      <c r="F107" s="1">
        <v>0</v>
      </c>
      <c r="G107" s="1">
        <v>0.5</v>
      </c>
      <c r="H107" s="1">
        <v>0</v>
      </c>
      <c r="I107" s="1">
        <v>0.1</v>
      </c>
      <c r="J107" s="1">
        <v>0.7</v>
      </c>
    </row>
    <row r="108" spans="1:10" x14ac:dyDescent="0.2">
      <c r="A108" s="1">
        <v>42800</v>
      </c>
      <c r="B108" s="1">
        <v>0</v>
      </c>
      <c r="C108" s="1">
        <v>0</v>
      </c>
      <c r="D108" s="1">
        <v>0.15</v>
      </c>
      <c r="E108" s="1">
        <v>0</v>
      </c>
      <c r="F108" s="1">
        <v>0</v>
      </c>
      <c r="G108" s="1">
        <v>0.6</v>
      </c>
      <c r="H108" s="1">
        <v>0</v>
      </c>
      <c r="I108" s="1">
        <v>0.2</v>
      </c>
      <c r="J108" s="1">
        <v>0.72499999999999998</v>
      </c>
    </row>
    <row r="109" spans="1:10" x14ac:dyDescent="0.2">
      <c r="A109" s="1">
        <v>43200</v>
      </c>
      <c r="B109" s="1">
        <v>0</v>
      </c>
      <c r="C109" s="1">
        <v>0</v>
      </c>
      <c r="D109" s="1">
        <v>0.15</v>
      </c>
      <c r="E109" s="1">
        <v>0</v>
      </c>
      <c r="F109" s="1">
        <v>0</v>
      </c>
      <c r="G109" s="1">
        <v>0.6</v>
      </c>
      <c r="H109" s="1">
        <v>0</v>
      </c>
      <c r="I109" s="1">
        <v>0.2</v>
      </c>
      <c r="J109" s="1">
        <v>0.65</v>
      </c>
    </row>
    <row r="110" spans="1:10" x14ac:dyDescent="0.2">
      <c r="A110" s="1">
        <v>43600</v>
      </c>
      <c r="B110" s="1">
        <v>0</v>
      </c>
      <c r="C110" s="1">
        <v>0</v>
      </c>
      <c r="D110" s="1">
        <v>0.15</v>
      </c>
      <c r="E110" s="1">
        <v>0</v>
      </c>
      <c r="F110" s="1">
        <v>0</v>
      </c>
      <c r="G110" s="1">
        <v>0.6</v>
      </c>
      <c r="H110" s="1">
        <v>0</v>
      </c>
      <c r="I110" s="1">
        <v>0.2</v>
      </c>
      <c r="J110" s="1">
        <v>0.75</v>
      </c>
    </row>
    <row r="111" spans="1:10" x14ac:dyDescent="0.2">
      <c r="A111" s="1">
        <v>44000</v>
      </c>
      <c r="B111" s="1">
        <v>0</v>
      </c>
      <c r="C111" s="1">
        <v>0</v>
      </c>
      <c r="D111" s="1">
        <v>0.15</v>
      </c>
      <c r="E111" s="1">
        <v>0</v>
      </c>
      <c r="F111" s="1">
        <v>0.05</v>
      </c>
      <c r="G111" s="1">
        <v>0.7</v>
      </c>
      <c r="H111" s="1">
        <v>0</v>
      </c>
      <c r="I111" s="1">
        <v>0.2</v>
      </c>
      <c r="J111" s="1">
        <v>0.85</v>
      </c>
    </row>
    <row r="112" spans="1:10" x14ac:dyDescent="0.2">
      <c r="A112" s="1">
        <v>44400</v>
      </c>
      <c r="B112" s="1">
        <v>0</v>
      </c>
      <c r="C112" s="1">
        <v>0</v>
      </c>
      <c r="D112" s="1">
        <v>0.15</v>
      </c>
      <c r="E112" s="1">
        <v>0</v>
      </c>
      <c r="F112" s="1">
        <v>0.05</v>
      </c>
      <c r="G112" s="1">
        <v>0.7</v>
      </c>
      <c r="H112" s="1">
        <v>0</v>
      </c>
      <c r="I112" s="1">
        <v>0.15</v>
      </c>
      <c r="J112" s="1">
        <v>0.75</v>
      </c>
    </row>
    <row r="113" spans="1:10" x14ac:dyDescent="0.2">
      <c r="A113" s="1">
        <v>44800</v>
      </c>
      <c r="B113" s="1">
        <v>0</v>
      </c>
      <c r="C113" s="1">
        <v>0</v>
      </c>
      <c r="D113" s="1">
        <v>0.15</v>
      </c>
      <c r="E113" s="1">
        <v>0</v>
      </c>
      <c r="F113" s="1">
        <v>0.05</v>
      </c>
      <c r="G113" s="1">
        <v>0.625</v>
      </c>
      <c r="H113" s="1">
        <v>0</v>
      </c>
      <c r="I113" s="1">
        <v>0.15</v>
      </c>
      <c r="J113" s="1">
        <v>0.75</v>
      </c>
    </row>
    <row r="114" spans="1:10" x14ac:dyDescent="0.2">
      <c r="A114" s="1">
        <v>45200</v>
      </c>
      <c r="B114" s="1">
        <v>0</v>
      </c>
      <c r="C114" s="1">
        <v>0</v>
      </c>
      <c r="D114" s="1">
        <v>0.15</v>
      </c>
      <c r="E114" s="1">
        <v>0</v>
      </c>
      <c r="F114" s="1">
        <v>0.05</v>
      </c>
      <c r="G114" s="1">
        <v>0.65</v>
      </c>
      <c r="H114" s="1">
        <v>0</v>
      </c>
      <c r="I114" s="1">
        <v>0.1</v>
      </c>
      <c r="J114" s="1">
        <v>0.72499999999999998</v>
      </c>
    </row>
    <row r="115" spans="1:10" x14ac:dyDescent="0.2">
      <c r="A115" s="1">
        <v>45600</v>
      </c>
      <c r="B115" s="1">
        <v>0</v>
      </c>
      <c r="C115" s="1">
        <v>0</v>
      </c>
      <c r="D115" s="1">
        <v>0.22500000000000001</v>
      </c>
      <c r="E115" s="1">
        <v>0</v>
      </c>
      <c r="F115" s="1">
        <v>0.05</v>
      </c>
      <c r="G115" s="1">
        <v>0.57499999999999996</v>
      </c>
      <c r="H115" s="1">
        <v>0</v>
      </c>
      <c r="I115" s="1">
        <v>0.1</v>
      </c>
      <c r="J115" s="1">
        <v>0.72499999999999998</v>
      </c>
    </row>
    <row r="116" spans="1:10" x14ac:dyDescent="0.2">
      <c r="A116" s="1">
        <v>46000</v>
      </c>
      <c r="B116" s="1">
        <v>0</v>
      </c>
      <c r="C116" s="1">
        <v>0</v>
      </c>
      <c r="D116" s="1">
        <v>0.15</v>
      </c>
      <c r="E116" s="1">
        <v>0</v>
      </c>
      <c r="F116" s="1">
        <v>0.05</v>
      </c>
      <c r="G116" s="1">
        <v>0.47499999999999998</v>
      </c>
      <c r="H116" s="1">
        <v>0</v>
      </c>
      <c r="I116" s="1">
        <v>0.1</v>
      </c>
      <c r="J116" s="1">
        <v>0.65</v>
      </c>
    </row>
    <row r="117" spans="1:10" x14ac:dyDescent="0.2">
      <c r="A117" s="1">
        <v>46400</v>
      </c>
      <c r="B117" s="1">
        <v>0</v>
      </c>
      <c r="C117" s="1">
        <v>0</v>
      </c>
      <c r="D117" s="1">
        <v>0.15</v>
      </c>
      <c r="E117" s="1">
        <v>0</v>
      </c>
      <c r="F117" s="1">
        <v>0.05</v>
      </c>
      <c r="G117" s="1">
        <v>0.375</v>
      </c>
      <c r="H117" s="1">
        <v>0</v>
      </c>
      <c r="I117" s="1">
        <v>0.1</v>
      </c>
      <c r="J117" s="1">
        <v>0.65</v>
      </c>
    </row>
    <row r="118" spans="1:10" x14ac:dyDescent="0.2">
      <c r="A118" s="1">
        <v>46800</v>
      </c>
      <c r="B118" s="1">
        <v>0</v>
      </c>
      <c r="C118" s="1">
        <v>0</v>
      </c>
      <c r="D118" s="1">
        <v>7.4999999999999997E-2</v>
      </c>
      <c r="E118" s="1">
        <v>0</v>
      </c>
      <c r="F118" s="1">
        <v>0.05</v>
      </c>
      <c r="G118" s="1">
        <v>0.27500000000000002</v>
      </c>
      <c r="H118" s="1">
        <v>0</v>
      </c>
      <c r="I118" s="1">
        <v>0.05</v>
      </c>
      <c r="J118" s="1">
        <v>0.65</v>
      </c>
    </row>
    <row r="119" spans="1:10" x14ac:dyDescent="0.2">
      <c r="A119" s="1">
        <v>47200</v>
      </c>
      <c r="B119" s="1">
        <v>0</v>
      </c>
      <c r="C119" s="1">
        <v>0</v>
      </c>
      <c r="D119" s="1">
        <v>7.4999999999999997E-2</v>
      </c>
      <c r="E119" s="1">
        <v>0</v>
      </c>
      <c r="F119" s="1">
        <v>0.05</v>
      </c>
      <c r="G119" s="1">
        <v>0.35</v>
      </c>
      <c r="H119" s="1">
        <v>0</v>
      </c>
      <c r="I119" s="1">
        <v>0.05</v>
      </c>
      <c r="J119" s="1">
        <v>0.75</v>
      </c>
    </row>
    <row r="120" spans="1:10" x14ac:dyDescent="0.2">
      <c r="A120" s="1">
        <v>47600</v>
      </c>
      <c r="B120" s="1">
        <v>0</v>
      </c>
      <c r="C120" s="1">
        <v>0</v>
      </c>
      <c r="D120" s="1">
        <v>0.15</v>
      </c>
      <c r="E120" s="1">
        <v>0</v>
      </c>
      <c r="F120" s="1">
        <v>0.05</v>
      </c>
      <c r="G120" s="1">
        <v>0.35</v>
      </c>
      <c r="H120" s="1">
        <v>0</v>
      </c>
      <c r="I120" s="1">
        <v>0.05</v>
      </c>
      <c r="J120" s="1">
        <v>0.65</v>
      </c>
    </row>
    <row r="121" spans="1:10" x14ac:dyDescent="0.2">
      <c r="A121" s="1">
        <v>48000</v>
      </c>
      <c r="B121" s="1">
        <v>0</v>
      </c>
      <c r="C121" s="1">
        <v>0</v>
      </c>
      <c r="D121" s="1">
        <v>0.22500000000000001</v>
      </c>
      <c r="E121" s="1">
        <v>0</v>
      </c>
      <c r="F121" s="1">
        <v>0</v>
      </c>
      <c r="G121" s="1">
        <v>0.25</v>
      </c>
      <c r="H121" s="1">
        <v>0</v>
      </c>
      <c r="I121" s="1">
        <v>0.05</v>
      </c>
      <c r="J121" s="1">
        <v>0.625</v>
      </c>
    </row>
    <row r="122" spans="1:10" x14ac:dyDescent="0.2">
      <c r="A122" s="1">
        <v>48400</v>
      </c>
      <c r="B122" s="1">
        <v>0</v>
      </c>
      <c r="C122" s="1">
        <v>0</v>
      </c>
      <c r="D122" s="1">
        <v>0.22500000000000001</v>
      </c>
      <c r="E122" s="1">
        <v>0</v>
      </c>
      <c r="F122" s="1">
        <v>0</v>
      </c>
      <c r="G122" s="1">
        <v>0.17499999999999999</v>
      </c>
      <c r="H122" s="1">
        <v>0</v>
      </c>
      <c r="I122" s="1">
        <v>0.05</v>
      </c>
      <c r="J122" s="1">
        <v>0.7</v>
      </c>
    </row>
    <row r="123" spans="1:10" x14ac:dyDescent="0.2">
      <c r="A123" s="1">
        <v>48800</v>
      </c>
      <c r="B123" s="1">
        <v>0</v>
      </c>
      <c r="C123" s="1">
        <v>0</v>
      </c>
      <c r="D123" s="1">
        <v>0.22500000000000001</v>
      </c>
      <c r="E123" s="1">
        <v>0</v>
      </c>
      <c r="F123" s="1">
        <v>0</v>
      </c>
      <c r="G123" s="1">
        <v>0.25</v>
      </c>
      <c r="H123" s="1">
        <v>0</v>
      </c>
      <c r="I123" s="1">
        <v>0.05</v>
      </c>
      <c r="J123" s="1">
        <v>0.67500000000000004</v>
      </c>
    </row>
    <row r="124" spans="1:10" x14ac:dyDescent="0.2">
      <c r="A124" s="1">
        <v>49200</v>
      </c>
      <c r="B124" s="1">
        <v>0</v>
      </c>
      <c r="C124" s="1">
        <v>0</v>
      </c>
      <c r="D124" s="1">
        <v>0.22500000000000001</v>
      </c>
      <c r="E124" s="1">
        <v>0</v>
      </c>
      <c r="F124" s="1">
        <v>0</v>
      </c>
      <c r="G124" s="1">
        <v>0.25</v>
      </c>
      <c r="H124" s="1">
        <v>0</v>
      </c>
      <c r="I124" s="1">
        <v>0.05</v>
      </c>
      <c r="J124" s="1">
        <v>0.6</v>
      </c>
    </row>
    <row r="125" spans="1:10" x14ac:dyDescent="0.2">
      <c r="A125" s="1">
        <v>49600</v>
      </c>
      <c r="B125" s="1">
        <v>0</v>
      </c>
      <c r="C125" s="1">
        <v>0</v>
      </c>
      <c r="D125" s="1">
        <v>0.15</v>
      </c>
      <c r="E125" s="1">
        <v>0</v>
      </c>
      <c r="F125" s="1">
        <v>0</v>
      </c>
      <c r="G125" s="1">
        <v>0.32500000000000001</v>
      </c>
      <c r="H125" s="1">
        <v>0</v>
      </c>
      <c r="I125" s="1">
        <v>0.05</v>
      </c>
      <c r="J125" s="1">
        <v>0.6</v>
      </c>
    </row>
    <row r="126" spans="1:10" x14ac:dyDescent="0.2">
      <c r="A126" s="1">
        <v>50000</v>
      </c>
      <c r="B126" s="1">
        <v>0</v>
      </c>
      <c r="C126" s="1">
        <v>0</v>
      </c>
      <c r="D126" s="1">
        <v>0.22500000000000001</v>
      </c>
      <c r="E126" s="1">
        <v>0</v>
      </c>
      <c r="F126" s="1">
        <v>0.05</v>
      </c>
      <c r="G126" s="1">
        <v>0.42499999999999999</v>
      </c>
      <c r="H126" s="1">
        <v>0</v>
      </c>
      <c r="I126" s="1">
        <v>0.05</v>
      </c>
      <c r="J126" s="1">
        <v>0.6</v>
      </c>
    </row>
    <row r="127" spans="1:10" x14ac:dyDescent="0.2">
      <c r="A127" s="1">
        <v>50400</v>
      </c>
      <c r="B127" s="1">
        <v>0</v>
      </c>
      <c r="C127" s="1">
        <v>0</v>
      </c>
      <c r="D127" s="1">
        <v>0.32500000000000001</v>
      </c>
      <c r="E127" s="1">
        <v>0</v>
      </c>
      <c r="F127" s="1">
        <v>0.05</v>
      </c>
      <c r="G127" s="1">
        <v>0.42499999999999999</v>
      </c>
      <c r="H127" s="1">
        <v>0</v>
      </c>
      <c r="I127" s="1">
        <v>0.05</v>
      </c>
      <c r="J127" s="1">
        <v>0.5</v>
      </c>
    </row>
    <row r="128" spans="1:10" x14ac:dyDescent="0.2">
      <c r="A128" s="1">
        <v>50800</v>
      </c>
      <c r="B128" s="1">
        <v>0</v>
      </c>
      <c r="C128" s="1">
        <v>0</v>
      </c>
      <c r="D128" s="1">
        <v>0.32500000000000001</v>
      </c>
      <c r="E128" s="1">
        <v>0</v>
      </c>
      <c r="F128" s="1">
        <v>0.05</v>
      </c>
      <c r="G128" s="1">
        <v>0.42499999999999999</v>
      </c>
      <c r="H128" s="1">
        <v>0</v>
      </c>
      <c r="I128" s="1">
        <v>0</v>
      </c>
      <c r="J128" s="1">
        <v>0.4</v>
      </c>
    </row>
    <row r="129" spans="1:10" x14ac:dyDescent="0.2">
      <c r="A129" s="1">
        <v>51200</v>
      </c>
      <c r="B129" s="1">
        <v>0</v>
      </c>
      <c r="C129" s="1">
        <v>0</v>
      </c>
      <c r="D129" s="1">
        <v>0.32500000000000001</v>
      </c>
      <c r="E129" s="1">
        <v>0</v>
      </c>
      <c r="F129" s="1">
        <v>0.05</v>
      </c>
      <c r="G129" s="1">
        <v>0.35</v>
      </c>
      <c r="H129" s="1">
        <v>0</v>
      </c>
      <c r="I129" s="1">
        <v>0</v>
      </c>
      <c r="J129" s="1">
        <v>0.3</v>
      </c>
    </row>
    <row r="130" spans="1:10" x14ac:dyDescent="0.2">
      <c r="A130" s="1">
        <v>51600</v>
      </c>
      <c r="B130" s="1">
        <v>0</v>
      </c>
      <c r="C130" s="1">
        <v>0</v>
      </c>
      <c r="D130" s="1">
        <v>0.25</v>
      </c>
      <c r="E130" s="1">
        <v>0</v>
      </c>
      <c r="F130" s="1">
        <v>0.05</v>
      </c>
      <c r="G130" s="1">
        <v>0.35</v>
      </c>
      <c r="H130" s="1">
        <v>0</v>
      </c>
      <c r="I130" s="1">
        <v>0</v>
      </c>
      <c r="J130" s="1">
        <v>0.3</v>
      </c>
    </row>
    <row r="131" spans="1:10" x14ac:dyDescent="0.2">
      <c r="A131" s="1">
        <v>52000</v>
      </c>
      <c r="B131" s="1">
        <v>0</v>
      </c>
      <c r="C131" s="1">
        <v>0</v>
      </c>
      <c r="D131" s="1">
        <v>0.25</v>
      </c>
      <c r="E131" s="1">
        <v>0</v>
      </c>
      <c r="F131" s="1">
        <v>0.05</v>
      </c>
      <c r="G131" s="1">
        <v>0.35</v>
      </c>
      <c r="H131" s="1">
        <v>0</v>
      </c>
      <c r="I131" s="1">
        <v>0</v>
      </c>
      <c r="J131" s="1">
        <v>0.3</v>
      </c>
    </row>
    <row r="132" spans="1:10" x14ac:dyDescent="0.2">
      <c r="A132" s="1">
        <v>52400</v>
      </c>
      <c r="B132" s="1">
        <v>0</v>
      </c>
      <c r="C132" s="1">
        <v>0</v>
      </c>
      <c r="D132" s="1">
        <v>0.32500000000000001</v>
      </c>
      <c r="E132" s="1">
        <v>0</v>
      </c>
      <c r="F132" s="1">
        <v>0.05</v>
      </c>
      <c r="G132" s="1">
        <v>0.45</v>
      </c>
      <c r="H132" s="1">
        <v>0</v>
      </c>
      <c r="I132" s="1">
        <v>0</v>
      </c>
      <c r="J132" s="1">
        <v>0.22500000000000001</v>
      </c>
    </row>
    <row r="133" spans="1:10" x14ac:dyDescent="0.2">
      <c r="A133" s="1">
        <v>52800</v>
      </c>
      <c r="B133" s="1">
        <v>0</v>
      </c>
      <c r="C133" s="1">
        <v>0</v>
      </c>
      <c r="D133" s="1">
        <v>0.32500000000000001</v>
      </c>
      <c r="E133" s="1">
        <v>0</v>
      </c>
      <c r="F133" s="1">
        <v>0.05</v>
      </c>
      <c r="G133" s="1">
        <v>0.375</v>
      </c>
      <c r="H133" s="1">
        <v>0</v>
      </c>
      <c r="I133" s="1">
        <v>0</v>
      </c>
      <c r="J133" s="1">
        <v>0.15</v>
      </c>
    </row>
    <row r="134" spans="1:10" x14ac:dyDescent="0.2">
      <c r="A134" s="1">
        <v>53200</v>
      </c>
      <c r="B134" s="1">
        <v>0</v>
      </c>
      <c r="C134" s="1">
        <v>0</v>
      </c>
      <c r="D134" s="1">
        <v>0.42499999999999999</v>
      </c>
      <c r="E134" s="1">
        <v>0</v>
      </c>
      <c r="F134" s="1">
        <v>0.05</v>
      </c>
      <c r="G134" s="1">
        <v>0.375</v>
      </c>
      <c r="H134" s="1">
        <v>0</v>
      </c>
      <c r="I134" s="1">
        <v>0</v>
      </c>
      <c r="J134" s="1">
        <v>0.15</v>
      </c>
    </row>
    <row r="135" spans="1:10" x14ac:dyDescent="0.2">
      <c r="A135" s="1">
        <v>53600</v>
      </c>
      <c r="B135" s="1">
        <v>0</v>
      </c>
      <c r="C135" s="1">
        <v>0</v>
      </c>
      <c r="D135" s="1">
        <v>0.42499999999999999</v>
      </c>
      <c r="E135" s="1">
        <v>0</v>
      </c>
      <c r="F135" s="1">
        <v>0.05</v>
      </c>
      <c r="G135" s="1">
        <v>0.3</v>
      </c>
      <c r="H135" s="1">
        <v>0</v>
      </c>
      <c r="I135" s="1">
        <v>0</v>
      </c>
      <c r="J135" s="1">
        <v>7.4999999999999997E-2</v>
      </c>
    </row>
    <row r="136" spans="1:10" x14ac:dyDescent="0.2">
      <c r="A136" s="1">
        <v>54000</v>
      </c>
      <c r="B136" s="1">
        <v>0</v>
      </c>
      <c r="C136" s="1">
        <v>0</v>
      </c>
      <c r="D136" s="1">
        <v>0.35</v>
      </c>
      <c r="E136" s="1">
        <v>0</v>
      </c>
      <c r="F136" s="1">
        <v>0</v>
      </c>
      <c r="G136" s="1">
        <v>0.2</v>
      </c>
      <c r="H136" s="1">
        <v>0</v>
      </c>
      <c r="I136" s="1">
        <v>0</v>
      </c>
      <c r="J136" s="1">
        <v>0.15</v>
      </c>
    </row>
    <row r="137" spans="1:10" x14ac:dyDescent="0.2">
      <c r="A137" s="1">
        <v>54400</v>
      </c>
      <c r="B137" s="1">
        <v>0</v>
      </c>
      <c r="C137" s="1">
        <v>0</v>
      </c>
      <c r="D137" s="1">
        <v>0.32500000000000001</v>
      </c>
      <c r="E137" s="1">
        <v>0</v>
      </c>
      <c r="F137" s="1">
        <v>0</v>
      </c>
      <c r="G137" s="1">
        <v>0.2</v>
      </c>
      <c r="H137" s="1">
        <v>0</v>
      </c>
      <c r="I137" s="1">
        <v>0</v>
      </c>
      <c r="J137" s="1">
        <v>0.22500000000000001</v>
      </c>
    </row>
    <row r="138" spans="1:10" x14ac:dyDescent="0.2">
      <c r="A138" s="1">
        <v>54800</v>
      </c>
      <c r="B138" s="1">
        <v>0</v>
      </c>
      <c r="C138" s="1">
        <v>0</v>
      </c>
      <c r="D138" s="1">
        <v>0.32500000000000001</v>
      </c>
      <c r="E138" s="1">
        <v>0</v>
      </c>
      <c r="F138" s="1">
        <v>0</v>
      </c>
      <c r="G138" s="1">
        <v>0.2</v>
      </c>
      <c r="H138" s="1">
        <v>0</v>
      </c>
      <c r="I138" s="1">
        <v>0.1</v>
      </c>
      <c r="J138" s="1">
        <v>0.32500000000000001</v>
      </c>
    </row>
    <row r="139" spans="1:10" x14ac:dyDescent="0.2">
      <c r="A139" s="1">
        <v>55200</v>
      </c>
      <c r="B139" s="1">
        <v>0</v>
      </c>
      <c r="C139" s="1">
        <v>0</v>
      </c>
      <c r="D139" s="1">
        <v>0.4</v>
      </c>
      <c r="E139" s="1">
        <v>0</v>
      </c>
      <c r="F139" s="1">
        <v>0</v>
      </c>
      <c r="G139" s="1">
        <v>0.2</v>
      </c>
      <c r="H139" s="1">
        <v>0</v>
      </c>
      <c r="I139" s="1">
        <v>0.1</v>
      </c>
      <c r="J139" s="1">
        <v>0.4</v>
      </c>
    </row>
    <row r="140" spans="1:10" x14ac:dyDescent="0.2">
      <c r="A140" s="1">
        <v>55600</v>
      </c>
      <c r="B140" s="1">
        <v>0</v>
      </c>
      <c r="C140" s="1">
        <v>0</v>
      </c>
      <c r="D140" s="1">
        <v>0.47499999999999998</v>
      </c>
      <c r="E140" s="1">
        <v>0</v>
      </c>
      <c r="F140" s="1">
        <v>0</v>
      </c>
      <c r="G140" s="1">
        <v>0.27500000000000002</v>
      </c>
      <c r="H140" s="1">
        <v>0</v>
      </c>
      <c r="I140" s="1">
        <v>0.1</v>
      </c>
      <c r="J140" s="1">
        <v>0.5</v>
      </c>
    </row>
    <row r="141" spans="1:10" x14ac:dyDescent="0.2">
      <c r="A141" s="1">
        <v>56000</v>
      </c>
      <c r="B141" s="1">
        <v>0</v>
      </c>
      <c r="C141" s="1">
        <v>0</v>
      </c>
      <c r="D141" s="1">
        <v>0.5</v>
      </c>
      <c r="E141" s="1">
        <v>0</v>
      </c>
      <c r="F141" s="1">
        <v>0</v>
      </c>
      <c r="G141" s="1">
        <v>0.27500000000000002</v>
      </c>
      <c r="H141" s="1">
        <v>0</v>
      </c>
      <c r="I141" s="1">
        <v>0.2</v>
      </c>
      <c r="J141" s="1">
        <v>0.52500000000000002</v>
      </c>
    </row>
    <row r="142" spans="1:10" x14ac:dyDescent="0.2">
      <c r="A142" s="1">
        <v>56400</v>
      </c>
      <c r="B142" s="1">
        <v>0</v>
      </c>
      <c r="C142" s="1">
        <v>0</v>
      </c>
      <c r="D142" s="1">
        <v>0.52500000000000002</v>
      </c>
      <c r="E142" s="1">
        <v>0</v>
      </c>
      <c r="F142" s="1">
        <v>0</v>
      </c>
      <c r="G142" s="1">
        <v>0.17499999999999999</v>
      </c>
      <c r="H142" s="1">
        <v>0</v>
      </c>
      <c r="I142" s="1">
        <v>0.2</v>
      </c>
      <c r="J142" s="1">
        <v>0.625</v>
      </c>
    </row>
    <row r="143" spans="1:10" x14ac:dyDescent="0.2">
      <c r="A143" s="1">
        <v>56800</v>
      </c>
      <c r="B143" s="1">
        <v>0</v>
      </c>
      <c r="C143" s="1">
        <v>0</v>
      </c>
      <c r="D143" s="1">
        <v>0.625</v>
      </c>
      <c r="E143" s="1">
        <v>0</v>
      </c>
      <c r="F143" s="1">
        <v>0</v>
      </c>
      <c r="G143" s="1">
        <v>0.25</v>
      </c>
      <c r="H143" s="1">
        <v>0</v>
      </c>
      <c r="I143" s="1">
        <v>0.2</v>
      </c>
      <c r="J143" s="1">
        <v>0.72499999999999998</v>
      </c>
    </row>
    <row r="144" spans="1:10" x14ac:dyDescent="0.2">
      <c r="A144" s="1">
        <v>57200</v>
      </c>
      <c r="B144" s="1">
        <v>0</v>
      </c>
      <c r="C144" s="1">
        <v>0</v>
      </c>
      <c r="D144" s="1">
        <v>0.625</v>
      </c>
      <c r="E144" s="1">
        <v>0</v>
      </c>
      <c r="F144" s="1">
        <v>0</v>
      </c>
      <c r="G144" s="1">
        <v>0.22500000000000001</v>
      </c>
      <c r="H144" s="1">
        <v>0</v>
      </c>
      <c r="I144" s="1">
        <v>0.2</v>
      </c>
      <c r="J144" s="1">
        <v>0.72499999999999998</v>
      </c>
    </row>
    <row r="145" spans="1:10" x14ac:dyDescent="0.2">
      <c r="A145" s="1">
        <v>57600</v>
      </c>
      <c r="B145" s="1">
        <v>0</v>
      </c>
      <c r="C145" s="1">
        <v>0</v>
      </c>
      <c r="D145" s="1">
        <v>0.72499999999999998</v>
      </c>
      <c r="E145" s="1">
        <v>0</v>
      </c>
      <c r="F145" s="1">
        <v>0</v>
      </c>
      <c r="G145" s="1">
        <v>0.22500000000000001</v>
      </c>
      <c r="H145" s="1">
        <v>0</v>
      </c>
      <c r="I145" s="1">
        <v>0.2</v>
      </c>
      <c r="J145" s="1">
        <v>0.72499999999999998</v>
      </c>
    </row>
    <row r="146" spans="1:10" x14ac:dyDescent="0.2">
      <c r="A146" s="1">
        <v>58000</v>
      </c>
      <c r="B146" s="1">
        <v>0</v>
      </c>
      <c r="C146" s="1">
        <v>0</v>
      </c>
      <c r="D146" s="1">
        <v>0.82499999999999996</v>
      </c>
      <c r="E146" s="1">
        <v>0</v>
      </c>
      <c r="F146" s="1">
        <v>0</v>
      </c>
      <c r="G146" s="1">
        <v>0.3</v>
      </c>
      <c r="H146" s="1">
        <v>0</v>
      </c>
      <c r="I146" s="1">
        <v>0.3</v>
      </c>
      <c r="J146" s="1">
        <v>0.75</v>
      </c>
    </row>
    <row r="147" spans="1:10" x14ac:dyDescent="0.2">
      <c r="A147" s="1">
        <v>58400</v>
      </c>
      <c r="B147" s="1">
        <v>0</v>
      </c>
      <c r="C147" s="1">
        <v>0</v>
      </c>
      <c r="D147" s="1">
        <v>0.82499999999999996</v>
      </c>
      <c r="E147" s="1">
        <v>0</v>
      </c>
      <c r="F147" s="1">
        <v>0</v>
      </c>
      <c r="G147" s="1">
        <v>0.3</v>
      </c>
      <c r="H147" s="1">
        <v>0</v>
      </c>
      <c r="I147" s="1">
        <v>0.3</v>
      </c>
      <c r="J147" s="1">
        <v>0.75</v>
      </c>
    </row>
    <row r="148" spans="1:10" x14ac:dyDescent="0.2">
      <c r="A148" s="1">
        <v>58800</v>
      </c>
      <c r="B148" s="1">
        <v>0</v>
      </c>
      <c r="C148" s="1">
        <v>0</v>
      </c>
      <c r="D148" s="1">
        <v>0.9</v>
      </c>
      <c r="E148" s="1">
        <v>0</v>
      </c>
      <c r="F148" s="1">
        <v>0</v>
      </c>
      <c r="G148" s="1">
        <v>0.3</v>
      </c>
      <c r="H148" s="1">
        <v>0</v>
      </c>
      <c r="I148" s="1">
        <v>0.2</v>
      </c>
      <c r="J148" s="1">
        <v>0.65</v>
      </c>
    </row>
    <row r="149" spans="1:10" x14ac:dyDescent="0.2">
      <c r="A149" s="1">
        <v>59200</v>
      </c>
      <c r="B149" s="1">
        <v>0</v>
      </c>
      <c r="C149" s="1">
        <v>0.05</v>
      </c>
      <c r="D149" s="1">
        <v>0.92500000000000004</v>
      </c>
      <c r="E149" s="1">
        <v>0</v>
      </c>
      <c r="F149" s="1">
        <v>0</v>
      </c>
      <c r="G149" s="1">
        <v>0.375</v>
      </c>
      <c r="H149" s="1">
        <v>0</v>
      </c>
      <c r="I149" s="1">
        <v>0.2</v>
      </c>
      <c r="J149" s="1">
        <v>0.57499999999999996</v>
      </c>
    </row>
    <row r="150" spans="1:10" x14ac:dyDescent="0.2">
      <c r="A150" s="1">
        <v>59600</v>
      </c>
      <c r="B150" s="1">
        <v>0</v>
      </c>
      <c r="C150" s="1">
        <v>0.1</v>
      </c>
      <c r="D150" s="1">
        <v>0.95</v>
      </c>
      <c r="E150" s="1">
        <v>0</v>
      </c>
      <c r="F150" s="1">
        <v>0</v>
      </c>
      <c r="G150" s="1">
        <v>0.375</v>
      </c>
      <c r="H150" s="1">
        <v>0</v>
      </c>
      <c r="I150" s="1">
        <v>0.2</v>
      </c>
      <c r="J150" s="1">
        <v>0.47499999999999998</v>
      </c>
    </row>
    <row r="151" spans="1:10" x14ac:dyDescent="0.2">
      <c r="A151" s="1">
        <v>60000</v>
      </c>
      <c r="B151" s="1">
        <v>0</v>
      </c>
      <c r="C151" s="1">
        <v>0.15</v>
      </c>
      <c r="D151" s="1">
        <v>0.95</v>
      </c>
      <c r="E151" s="1">
        <v>0</v>
      </c>
      <c r="F151" s="1">
        <v>0</v>
      </c>
      <c r="G151" s="1">
        <v>0.375</v>
      </c>
      <c r="H151" s="1">
        <v>0</v>
      </c>
      <c r="I151" s="1">
        <v>0.1</v>
      </c>
      <c r="J151" s="1">
        <v>0.375</v>
      </c>
    </row>
    <row r="152" spans="1:10" x14ac:dyDescent="0.2">
      <c r="A152" s="1">
        <v>60400</v>
      </c>
      <c r="B152" s="1">
        <v>0</v>
      </c>
      <c r="C152" s="1">
        <v>0.2</v>
      </c>
      <c r="D152" s="1">
        <v>0.95</v>
      </c>
      <c r="E152" s="1">
        <v>0</v>
      </c>
      <c r="F152" s="1">
        <v>0</v>
      </c>
      <c r="G152" s="1">
        <v>0.375</v>
      </c>
      <c r="H152" s="1">
        <v>0</v>
      </c>
      <c r="I152" s="1">
        <v>0.1</v>
      </c>
      <c r="J152" s="1">
        <v>0.35</v>
      </c>
    </row>
    <row r="153" spans="1:10" x14ac:dyDescent="0.2">
      <c r="A153" s="1">
        <v>60800</v>
      </c>
      <c r="B153" s="1">
        <v>0</v>
      </c>
      <c r="C153" s="1">
        <v>0.25</v>
      </c>
      <c r="D153" s="1">
        <v>0.95</v>
      </c>
      <c r="E153" s="1">
        <v>0</v>
      </c>
      <c r="F153" s="1">
        <v>0</v>
      </c>
      <c r="G153" s="1">
        <v>0.375</v>
      </c>
      <c r="H153" s="1">
        <v>0</v>
      </c>
      <c r="I153" s="1">
        <v>0.1</v>
      </c>
      <c r="J153" s="1">
        <v>0.32500000000000001</v>
      </c>
    </row>
    <row r="154" spans="1:10" x14ac:dyDescent="0.2">
      <c r="A154" s="1">
        <v>61200</v>
      </c>
      <c r="B154" s="1">
        <v>0</v>
      </c>
      <c r="C154" s="1">
        <v>0.25</v>
      </c>
      <c r="D154" s="1">
        <v>0.95</v>
      </c>
      <c r="E154" s="1">
        <v>0</v>
      </c>
      <c r="F154" s="1">
        <v>0</v>
      </c>
      <c r="G154" s="1">
        <v>0.3</v>
      </c>
      <c r="H154" s="1">
        <v>0</v>
      </c>
      <c r="I154" s="1">
        <v>0.1</v>
      </c>
      <c r="J154" s="1">
        <v>0.42499999999999999</v>
      </c>
    </row>
    <row r="155" spans="1:10" x14ac:dyDescent="0.2">
      <c r="A155" s="1">
        <v>61600</v>
      </c>
      <c r="B155" s="1">
        <v>0</v>
      </c>
      <c r="C155" s="1">
        <v>0.25</v>
      </c>
      <c r="D155" s="1">
        <v>0.95</v>
      </c>
      <c r="E155" s="1">
        <v>0</v>
      </c>
      <c r="F155" s="1">
        <v>0</v>
      </c>
      <c r="G155" s="1">
        <v>0.375</v>
      </c>
      <c r="H155" s="1">
        <v>0</v>
      </c>
      <c r="I155" s="1">
        <v>0.15</v>
      </c>
      <c r="J155" s="1">
        <v>0.52500000000000002</v>
      </c>
    </row>
    <row r="156" spans="1:10" x14ac:dyDescent="0.2">
      <c r="A156" s="1">
        <v>62000</v>
      </c>
      <c r="B156" s="1">
        <v>0</v>
      </c>
      <c r="C156" s="1">
        <v>0.25</v>
      </c>
      <c r="D156" s="1">
        <v>0.95</v>
      </c>
      <c r="E156" s="1">
        <v>0</v>
      </c>
      <c r="F156" s="1">
        <v>0</v>
      </c>
      <c r="G156" s="1">
        <v>0.375</v>
      </c>
      <c r="H156" s="1">
        <v>0</v>
      </c>
      <c r="I156" s="1">
        <v>0.05</v>
      </c>
      <c r="J156" s="1">
        <v>0.52500000000000002</v>
      </c>
    </row>
    <row r="157" spans="1:10" x14ac:dyDescent="0.2">
      <c r="A157" s="1">
        <v>62400</v>
      </c>
      <c r="B157" s="1">
        <v>0</v>
      </c>
      <c r="C157" s="1">
        <v>0.25</v>
      </c>
      <c r="D157" s="1">
        <v>0.97499999999999998</v>
      </c>
      <c r="E157" s="1">
        <v>0</v>
      </c>
      <c r="F157" s="1">
        <v>0</v>
      </c>
      <c r="G157" s="1">
        <v>0.45</v>
      </c>
      <c r="H157" s="1">
        <v>0</v>
      </c>
      <c r="I157" s="1">
        <v>0.05</v>
      </c>
      <c r="J157" s="1">
        <v>0.52500000000000002</v>
      </c>
    </row>
    <row r="158" spans="1:10" x14ac:dyDescent="0.2">
      <c r="A158" s="1">
        <v>62800</v>
      </c>
      <c r="B158" s="1">
        <v>0</v>
      </c>
      <c r="C158" s="1">
        <v>0.25</v>
      </c>
      <c r="D158" s="1">
        <v>1</v>
      </c>
      <c r="E158" s="1">
        <v>0</v>
      </c>
      <c r="F158" s="1">
        <v>0</v>
      </c>
      <c r="G158" s="1">
        <v>0.52500000000000002</v>
      </c>
      <c r="H158" s="1">
        <v>0</v>
      </c>
      <c r="I158" s="1">
        <v>0.05</v>
      </c>
      <c r="J158" s="1">
        <v>0.52500000000000002</v>
      </c>
    </row>
    <row r="159" spans="1:10" x14ac:dyDescent="0.2">
      <c r="A159" s="1">
        <v>63200</v>
      </c>
      <c r="B159" s="1">
        <v>0</v>
      </c>
      <c r="C159" s="1">
        <v>0.3</v>
      </c>
      <c r="D159" s="1">
        <v>1</v>
      </c>
      <c r="E159" s="1">
        <v>0</v>
      </c>
      <c r="F159" s="1">
        <v>0</v>
      </c>
      <c r="G159" s="1">
        <v>0.45</v>
      </c>
      <c r="H159" s="1">
        <v>0.1</v>
      </c>
      <c r="I159" s="1">
        <v>0.15</v>
      </c>
      <c r="J159" s="1">
        <v>0.625</v>
      </c>
    </row>
    <row r="160" spans="1:10" x14ac:dyDescent="0.2">
      <c r="A160" s="1">
        <v>63600</v>
      </c>
      <c r="B160" s="1">
        <v>0</v>
      </c>
      <c r="C160" s="1">
        <v>0.3</v>
      </c>
      <c r="D160" s="1">
        <v>1</v>
      </c>
      <c r="E160" s="1">
        <v>0</v>
      </c>
      <c r="F160" s="1">
        <v>0</v>
      </c>
      <c r="G160" s="1">
        <v>0.47499999999999998</v>
      </c>
      <c r="H160" s="1">
        <v>0.1</v>
      </c>
      <c r="I160" s="1">
        <v>0.15</v>
      </c>
      <c r="J160" s="1">
        <v>0.625</v>
      </c>
    </row>
    <row r="161" spans="1:10" x14ac:dyDescent="0.2">
      <c r="A161" s="1">
        <v>64000</v>
      </c>
      <c r="B161" s="1">
        <v>0</v>
      </c>
      <c r="C161" s="1">
        <v>0.3</v>
      </c>
      <c r="D161" s="1">
        <v>1</v>
      </c>
      <c r="E161" s="1">
        <v>0</v>
      </c>
      <c r="F161" s="1">
        <v>0</v>
      </c>
      <c r="G161" s="1">
        <v>0.55000000000000004</v>
      </c>
      <c r="H161" s="1">
        <v>0.1</v>
      </c>
      <c r="I161" s="1">
        <v>0.15</v>
      </c>
      <c r="J161" s="1">
        <v>0.7</v>
      </c>
    </row>
    <row r="162" spans="1:10" x14ac:dyDescent="0.2">
      <c r="A162" s="1">
        <v>64400</v>
      </c>
      <c r="B162" s="1">
        <v>0</v>
      </c>
      <c r="C162" s="1">
        <v>0.25</v>
      </c>
      <c r="D162" s="1">
        <v>1</v>
      </c>
      <c r="E162" s="1">
        <v>0</v>
      </c>
      <c r="F162" s="1">
        <v>0</v>
      </c>
      <c r="G162" s="1">
        <v>0.55000000000000004</v>
      </c>
      <c r="H162" s="1">
        <v>0.1</v>
      </c>
      <c r="I162" s="1">
        <v>0.15</v>
      </c>
      <c r="J162" s="1">
        <v>0.72499999999999998</v>
      </c>
    </row>
    <row r="163" spans="1:10" x14ac:dyDescent="0.2">
      <c r="A163" s="1">
        <v>64800</v>
      </c>
      <c r="B163" s="1">
        <v>0</v>
      </c>
      <c r="C163" s="1">
        <v>0.2</v>
      </c>
      <c r="D163" s="1">
        <v>0.9</v>
      </c>
      <c r="E163" s="1">
        <v>0</v>
      </c>
      <c r="F163" s="1">
        <v>0</v>
      </c>
      <c r="G163" s="1">
        <v>0.47499999999999998</v>
      </c>
      <c r="H163" s="1">
        <v>0.1</v>
      </c>
      <c r="I163" s="1">
        <v>0.2</v>
      </c>
      <c r="J163" s="1">
        <v>0.75</v>
      </c>
    </row>
    <row r="164" spans="1:10" x14ac:dyDescent="0.2">
      <c r="A164" s="1">
        <v>65200</v>
      </c>
      <c r="B164" s="1">
        <v>0</v>
      </c>
      <c r="C164" s="1">
        <v>0.25</v>
      </c>
      <c r="D164" s="1">
        <v>0.9</v>
      </c>
      <c r="E164" s="1">
        <v>0</v>
      </c>
      <c r="F164" s="1">
        <v>0</v>
      </c>
      <c r="G164" s="1">
        <v>0.57499999999999996</v>
      </c>
      <c r="H164" s="1">
        <v>0.1</v>
      </c>
      <c r="I164" s="1">
        <v>0.3</v>
      </c>
      <c r="J164" s="1">
        <v>0.75</v>
      </c>
    </row>
    <row r="165" spans="1:10" x14ac:dyDescent="0.2">
      <c r="A165" s="1">
        <v>65600</v>
      </c>
      <c r="B165" s="1">
        <v>0</v>
      </c>
      <c r="C165" s="1">
        <v>0.3</v>
      </c>
      <c r="D165" s="1">
        <v>0.9</v>
      </c>
      <c r="E165" s="1">
        <v>0</v>
      </c>
      <c r="F165" s="1">
        <v>0</v>
      </c>
      <c r="G165" s="1">
        <v>0.57499999999999996</v>
      </c>
      <c r="H165" s="1">
        <v>0.1</v>
      </c>
      <c r="I165" s="1">
        <v>0.25</v>
      </c>
      <c r="J165" s="1">
        <v>0.65</v>
      </c>
    </row>
    <row r="166" spans="1:10" x14ac:dyDescent="0.2">
      <c r="A166" s="1">
        <v>66000</v>
      </c>
      <c r="B166" s="1">
        <v>0</v>
      </c>
      <c r="C166" s="1">
        <v>0.35</v>
      </c>
      <c r="D166" s="1">
        <v>0.9</v>
      </c>
      <c r="E166" s="1">
        <v>0</v>
      </c>
      <c r="F166" s="1">
        <v>0</v>
      </c>
      <c r="G166" s="1">
        <v>0.5</v>
      </c>
      <c r="H166" s="1">
        <v>0.1</v>
      </c>
      <c r="I166" s="1">
        <v>0.25</v>
      </c>
      <c r="J166" s="1">
        <v>0.65</v>
      </c>
    </row>
    <row r="167" spans="1:10" x14ac:dyDescent="0.2">
      <c r="A167" s="1">
        <v>66400</v>
      </c>
      <c r="B167" s="1">
        <v>0</v>
      </c>
      <c r="C167" s="1">
        <v>0.4</v>
      </c>
      <c r="D167" s="1">
        <v>0.9</v>
      </c>
      <c r="E167" s="1">
        <v>0</v>
      </c>
      <c r="F167" s="1">
        <v>0</v>
      </c>
      <c r="G167" s="1">
        <v>0.52500000000000002</v>
      </c>
      <c r="H167" s="1">
        <v>0.1</v>
      </c>
      <c r="I167" s="1">
        <v>0.25</v>
      </c>
      <c r="J167" s="1">
        <v>0.57499999999999996</v>
      </c>
    </row>
    <row r="168" spans="1:10" x14ac:dyDescent="0.2">
      <c r="A168" s="1">
        <v>66800</v>
      </c>
      <c r="B168" s="1">
        <v>0</v>
      </c>
      <c r="C168" s="1">
        <v>0.5</v>
      </c>
      <c r="D168" s="1">
        <v>0.9</v>
      </c>
      <c r="E168" s="1">
        <v>0</v>
      </c>
      <c r="F168" s="1">
        <v>0</v>
      </c>
      <c r="G168" s="1">
        <v>0.45</v>
      </c>
      <c r="H168" s="1">
        <v>0.1</v>
      </c>
      <c r="I168" s="1">
        <v>0.3</v>
      </c>
      <c r="J168" s="1">
        <v>0.67500000000000004</v>
      </c>
    </row>
    <row r="169" spans="1:10" x14ac:dyDescent="0.2">
      <c r="A169" s="1">
        <v>67200</v>
      </c>
      <c r="B169" s="1">
        <v>0</v>
      </c>
      <c r="C169" s="1">
        <v>0.45</v>
      </c>
      <c r="D169" s="1">
        <v>0.9</v>
      </c>
      <c r="E169" s="1">
        <v>0</v>
      </c>
      <c r="F169" s="1">
        <v>0</v>
      </c>
      <c r="G169" s="1">
        <v>0.45</v>
      </c>
      <c r="H169" s="1">
        <v>0</v>
      </c>
      <c r="I169" s="1">
        <v>0.2</v>
      </c>
      <c r="J169" s="1">
        <v>0.65</v>
      </c>
    </row>
    <row r="170" spans="1:10" x14ac:dyDescent="0.2">
      <c r="A170" s="1">
        <v>67600</v>
      </c>
      <c r="B170" s="1">
        <v>0</v>
      </c>
      <c r="C170" s="1">
        <v>0.5</v>
      </c>
      <c r="D170" s="1">
        <v>0.9</v>
      </c>
      <c r="E170" s="1">
        <v>0</v>
      </c>
      <c r="F170" s="1">
        <v>0</v>
      </c>
      <c r="G170" s="1">
        <v>0.35</v>
      </c>
      <c r="H170" s="1">
        <v>0</v>
      </c>
      <c r="I170" s="1">
        <v>0.2</v>
      </c>
      <c r="J170" s="1">
        <v>0.75</v>
      </c>
    </row>
    <row r="171" spans="1:10" x14ac:dyDescent="0.2">
      <c r="A171" s="1">
        <v>68000</v>
      </c>
      <c r="B171" s="1">
        <v>0</v>
      </c>
      <c r="C171" s="1">
        <v>0.55000000000000004</v>
      </c>
      <c r="D171" s="1">
        <v>0.9</v>
      </c>
      <c r="E171" s="1">
        <v>0</v>
      </c>
      <c r="F171" s="1">
        <v>0</v>
      </c>
      <c r="G171" s="1">
        <v>0.35</v>
      </c>
      <c r="H171" s="1">
        <v>0</v>
      </c>
      <c r="I171" s="1">
        <v>0.2</v>
      </c>
      <c r="J171" s="1">
        <v>0.75</v>
      </c>
    </row>
    <row r="172" spans="1:10" x14ac:dyDescent="0.2">
      <c r="A172" s="1">
        <v>68400</v>
      </c>
      <c r="B172" s="1">
        <v>0</v>
      </c>
      <c r="C172" s="1">
        <v>0.65</v>
      </c>
      <c r="D172" s="1">
        <v>0.9</v>
      </c>
      <c r="E172" s="1">
        <v>0</v>
      </c>
      <c r="F172" s="1">
        <v>0</v>
      </c>
      <c r="G172" s="1">
        <v>0.35</v>
      </c>
      <c r="H172" s="1">
        <v>0</v>
      </c>
      <c r="I172" s="1">
        <v>0.2</v>
      </c>
      <c r="J172" s="1">
        <v>0.65</v>
      </c>
    </row>
    <row r="173" spans="1:10" x14ac:dyDescent="0.2">
      <c r="A173" s="1">
        <v>68800</v>
      </c>
      <c r="B173" s="1">
        <v>0</v>
      </c>
      <c r="C173" s="1">
        <v>0.7</v>
      </c>
      <c r="D173" s="1">
        <v>1</v>
      </c>
      <c r="E173" s="1">
        <v>0</v>
      </c>
      <c r="F173" s="1">
        <v>0</v>
      </c>
      <c r="G173" s="1">
        <v>0.35</v>
      </c>
      <c r="H173" s="1">
        <v>0</v>
      </c>
      <c r="I173" s="1">
        <v>0.15</v>
      </c>
      <c r="J173" s="1">
        <v>0.65</v>
      </c>
    </row>
    <row r="174" spans="1:10" x14ac:dyDescent="0.2">
      <c r="A174" s="1">
        <v>69200</v>
      </c>
      <c r="B174" s="1">
        <v>0</v>
      </c>
      <c r="C174" s="1">
        <v>0.75</v>
      </c>
      <c r="D174" s="1">
        <v>1</v>
      </c>
      <c r="E174" s="1">
        <v>0</v>
      </c>
      <c r="F174" s="1">
        <v>0</v>
      </c>
      <c r="G174" s="1">
        <v>0.32500000000000001</v>
      </c>
      <c r="H174" s="1">
        <v>0</v>
      </c>
      <c r="I174" s="1">
        <v>0.05</v>
      </c>
      <c r="J174" s="1">
        <v>0.65</v>
      </c>
    </row>
    <row r="175" spans="1:10" x14ac:dyDescent="0.2">
      <c r="A175" s="1">
        <v>69600</v>
      </c>
      <c r="B175" s="1">
        <v>0</v>
      </c>
      <c r="C175" s="1">
        <v>0.75</v>
      </c>
      <c r="D175" s="1">
        <v>1</v>
      </c>
      <c r="E175" s="1">
        <v>0</v>
      </c>
      <c r="F175" s="1">
        <v>0</v>
      </c>
      <c r="G175" s="1">
        <v>0.25</v>
      </c>
      <c r="H175" s="1">
        <v>0</v>
      </c>
      <c r="I175" s="1">
        <v>0.1</v>
      </c>
      <c r="J175" s="1">
        <v>0.75</v>
      </c>
    </row>
    <row r="176" spans="1:10" x14ac:dyDescent="0.2">
      <c r="A176" s="1">
        <v>70000</v>
      </c>
      <c r="B176" s="1">
        <v>0</v>
      </c>
      <c r="C176" s="1">
        <v>0.8</v>
      </c>
      <c r="D176" s="1">
        <v>1</v>
      </c>
      <c r="E176" s="1">
        <v>0</v>
      </c>
      <c r="F176" s="1">
        <v>0</v>
      </c>
      <c r="G176" s="1">
        <v>0.25</v>
      </c>
      <c r="H176" s="1">
        <v>0</v>
      </c>
      <c r="I176" s="1">
        <v>0.1</v>
      </c>
      <c r="J176" s="1">
        <v>0.65</v>
      </c>
    </row>
    <row r="177" spans="1:10" x14ac:dyDescent="0.2">
      <c r="A177" s="1">
        <v>70400</v>
      </c>
      <c r="B177" s="1">
        <v>0.1</v>
      </c>
      <c r="C177" s="1">
        <v>0.85</v>
      </c>
      <c r="D177" s="1">
        <v>1</v>
      </c>
      <c r="E177" s="1">
        <v>0</v>
      </c>
      <c r="F177" s="1">
        <v>0</v>
      </c>
      <c r="G177" s="1">
        <v>0.15</v>
      </c>
      <c r="H177" s="1">
        <v>0</v>
      </c>
      <c r="I177" s="1">
        <v>0.1</v>
      </c>
      <c r="J177" s="1">
        <v>0.75</v>
      </c>
    </row>
    <row r="178" spans="1:10" x14ac:dyDescent="0.2">
      <c r="A178" s="1">
        <v>70800</v>
      </c>
      <c r="B178" s="1">
        <v>0.1</v>
      </c>
      <c r="C178" s="1">
        <v>0.8</v>
      </c>
      <c r="D178" s="1">
        <v>1</v>
      </c>
      <c r="E178" s="1">
        <v>0</v>
      </c>
      <c r="F178" s="1">
        <v>0</v>
      </c>
      <c r="G178" s="1">
        <v>0.15</v>
      </c>
      <c r="H178" s="1">
        <v>0</v>
      </c>
      <c r="I178" s="1">
        <v>0.05</v>
      </c>
      <c r="J178" s="1">
        <v>0.65</v>
      </c>
    </row>
    <row r="179" spans="1:10" x14ac:dyDescent="0.2">
      <c r="A179" s="1">
        <v>71200</v>
      </c>
      <c r="B179" s="1">
        <v>0.125</v>
      </c>
      <c r="C179" s="1">
        <v>0.85</v>
      </c>
      <c r="D179" s="1">
        <v>1</v>
      </c>
      <c r="E179" s="1">
        <v>0</v>
      </c>
      <c r="F179" s="1">
        <v>0</v>
      </c>
      <c r="G179" s="1">
        <v>0.22500000000000001</v>
      </c>
      <c r="H179" s="1">
        <v>0</v>
      </c>
      <c r="I179" s="1">
        <v>0.05</v>
      </c>
      <c r="J179" s="1">
        <v>0.65</v>
      </c>
    </row>
    <row r="180" spans="1:10" x14ac:dyDescent="0.2">
      <c r="A180" s="1">
        <v>71600</v>
      </c>
      <c r="B180" s="1">
        <v>0.125</v>
      </c>
      <c r="C180" s="1">
        <v>0.85</v>
      </c>
      <c r="D180" s="1">
        <v>1</v>
      </c>
      <c r="E180" s="1">
        <v>0</v>
      </c>
      <c r="F180" s="1">
        <v>0</v>
      </c>
      <c r="G180" s="1">
        <v>0.3</v>
      </c>
      <c r="H180" s="1">
        <v>0</v>
      </c>
      <c r="I180" s="1">
        <v>0.05</v>
      </c>
      <c r="J180" s="1">
        <v>0.625</v>
      </c>
    </row>
    <row r="181" spans="1:10" x14ac:dyDescent="0.2">
      <c r="A181" s="1">
        <v>72000</v>
      </c>
      <c r="B181" s="1">
        <v>0.22500000000000001</v>
      </c>
      <c r="C181" s="1">
        <v>0.85</v>
      </c>
      <c r="D181" s="1">
        <v>1</v>
      </c>
      <c r="E181" s="1">
        <v>0</v>
      </c>
      <c r="F181" s="1">
        <v>0</v>
      </c>
      <c r="G181" s="1">
        <v>0.22500000000000001</v>
      </c>
      <c r="H181" s="1">
        <v>0</v>
      </c>
      <c r="I181" s="1">
        <v>0.05</v>
      </c>
      <c r="J181" s="1">
        <v>0.55000000000000004</v>
      </c>
    </row>
    <row r="182" spans="1:10" x14ac:dyDescent="0.2">
      <c r="A182" s="1">
        <v>72400</v>
      </c>
      <c r="B182" s="1">
        <v>0.32500000000000001</v>
      </c>
      <c r="C182" s="1">
        <v>0.85</v>
      </c>
      <c r="D182" s="1">
        <v>1</v>
      </c>
      <c r="E182" s="1">
        <v>0</v>
      </c>
      <c r="F182" s="1">
        <v>0</v>
      </c>
      <c r="G182" s="1">
        <v>0.22500000000000001</v>
      </c>
      <c r="H182" s="1">
        <v>0</v>
      </c>
      <c r="I182" s="1">
        <v>0.05</v>
      </c>
      <c r="J182" s="1">
        <v>0.625</v>
      </c>
    </row>
    <row r="183" spans="1:10" x14ac:dyDescent="0.2">
      <c r="A183" s="1">
        <v>72800</v>
      </c>
      <c r="B183" s="1">
        <v>0.32500000000000001</v>
      </c>
      <c r="C183" s="1">
        <v>0.85</v>
      </c>
      <c r="D183" s="1">
        <v>1</v>
      </c>
      <c r="E183" s="1">
        <v>0</v>
      </c>
      <c r="F183" s="1">
        <v>0.1</v>
      </c>
      <c r="G183" s="1">
        <v>0.32500000000000001</v>
      </c>
      <c r="H183" s="1">
        <v>0</v>
      </c>
      <c r="I183" s="1">
        <v>0.05</v>
      </c>
      <c r="J183" s="1">
        <v>0.6</v>
      </c>
    </row>
    <row r="184" spans="1:10" x14ac:dyDescent="0.2">
      <c r="A184" s="1">
        <v>73200</v>
      </c>
      <c r="B184" s="1">
        <v>0.32500000000000001</v>
      </c>
      <c r="C184" s="1">
        <v>0.85</v>
      </c>
      <c r="D184" s="1">
        <v>1</v>
      </c>
      <c r="E184" s="1">
        <v>0</v>
      </c>
      <c r="F184" s="1">
        <v>0.1</v>
      </c>
      <c r="G184" s="1">
        <v>0.32500000000000001</v>
      </c>
      <c r="H184" s="1">
        <v>0</v>
      </c>
      <c r="I184" s="1">
        <v>0.05</v>
      </c>
      <c r="J184" s="1">
        <v>0.6</v>
      </c>
    </row>
    <row r="185" spans="1:10" x14ac:dyDescent="0.2">
      <c r="A185" s="1">
        <v>73600</v>
      </c>
      <c r="B185" s="1">
        <v>0.42499999999999999</v>
      </c>
      <c r="C185" s="1">
        <v>0.9</v>
      </c>
      <c r="D185" s="1">
        <v>1</v>
      </c>
      <c r="E185" s="1">
        <v>0</v>
      </c>
      <c r="F185" s="1">
        <v>0.1</v>
      </c>
      <c r="G185" s="1">
        <v>0.32500000000000001</v>
      </c>
      <c r="H185" s="1">
        <v>0</v>
      </c>
      <c r="I185" s="1">
        <v>0.05</v>
      </c>
      <c r="J185" s="1">
        <v>0.6</v>
      </c>
    </row>
    <row r="186" spans="1:10" x14ac:dyDescent="0.2">
      <c r="A186" s="1">
        <v>74000</v>
      </c>
      <c r="B186" s="1">
        <v>0.52500000000000002</v>
      </c>
      <c r="C186" s="1">
        <v>0.9</v>
      </c>
      <c r="D186" s="1">
        <v>1</v>
      </c>
      <c r="E186" s="1">
        <v>0</v>
      </c>
      <c r="F186" s="1">
        <v>0.1</v>
      </c>
      <c r="G186" s="1">
        <v>0.32500000000000001</v>
      </c>
      <c r="H186" s="1">
        <v>0</v>
      </c>
      <c r="I186" s="1">
        <v>0.05</v>
      </c>
      <c r="J186" s="1">
        <v>0.7</v>
      </c>
    </row>
    <row r="187" spans="1:10" x14ac:dyDescent="0.2">
      <c r="A187" s="1">
        <v>74400</v>
      </c>
      <c r="B187" s="1">
        <v>0.45</v>
      </c>
      <c r="C187" s="1">
        <v>0.9</v>
      </c>
      <c r="D187" s="1">
        <v>1</v>
      </c>
      <c r="E187" s="1">
        <v>0</v>
      </c>
      <c r="F187" s="1">
        <v>0.1</v>
      </c>
      <c r="G187" s="1">
        <v>0.4</v>
      </c>
      <c r="H187" s="1">
        <v>0</v>
      </c>
      <c r="I187" s="1">
        <v>0.05</v>
      </c>
      <c r="J187" s="1">
        <v>0.6</v>
      </c>
    </row>
    <row r="188" spans="1:10" x14ac:dyDescent="0.2">
      <c r="A188" s="1">
        <v>74800</v>
      </c>
      <c r="B188" s="1">
        <v>0.45</v>
      </c>
      <c r="C188" s="1">
        <v>0.9</v>
      </c>
      <c r="D188" s="1">
        <v>1</v>
      </c>
      <c r="E188" s="1">
        <v>0</v>
      </c>
      <c r="F188" s="1">
        <v>0.1</v>
      </c>
      <c r="G188" s="1">
        <v>0.4</v>
      </c>
      <c r="H188" s="1">
        <v>0</v>
      </c>
      <c r="I188" s="1">
        <v>0.1</v>
      </c>
      <c r="J188" s="1">
        <v>0.7</v>
      </c>
    </row>
    <row r="189" spans="1:10" x14ac:dyDescent="0.2">
      <c r="A189" s="1">
        <v>75200</v>
      </c>
      <c r="B189" s="1">
        <v>0.52500000000000002</v>
      </c>
      <c r="C189" s="1">
        <v>0.9</v>
      </c>
      <c r="D189" s="1">
        <v>1</v>
      </c>
      <c r="E189" s="1">
        <v>0</v>
      </c>
      <c r="F189" s="1">
        <v>0.1</v>
      </c>
      <c r="G189" s="1">
        <v>0.4</v>
      </c>
      <c r="H189" s="1">
        <v>0</v>
      </c>
      <c r="I189" s="1">
        <v>0.15</v>
      </c>
      <c r="J189" s="1">
        <v>0.72499999999999998</v>
      </c>
    </row>
    <row r="190" spans="1:10" x14ac:dyDescent="0.2">
      <c r="A190" s="1">
        <v>75600</v>
      </c>
      <c r="B190" s="1">
        <v>0.625</v>
      </c>
      <c r="C190" s="1">
        <v>0.9</v>
      </c>
      <c r="D190" s="1">
        <v>1</v>
      </c>
      <c r="E190" s="1">
        <v>0</v>
      </c>
      <c r="F190" s="1">
        <v>0.1</v>
      </c>
      <c r="G190" s="1">
        <v>0.32500000000000001</v>
      </c>
      <c r="H190" s="1">
        <v>0</v>
      </c>
      <c r="I190" s="1">
        <v>0.15</v>
      </c>
      <c r="J190" s="1">
        <v>0.65</v>
      </c>
    </row>
    <row r="191" spans="1:10" x14ac:dyDescent="0.2">
      <c r="A191" s="1">
        <v>76000</v>
      </c>
      <c r="B191" s="1">
        <v>0.55000000000000004</v>
      </c>
      <c r="C191" s="1">
        <v>0.9</v>
      </c>
      <c r="D191" s="1">
        <v>1</v>
      </c>
      <c r="E191" s="1">
        <v>0</v>
      </c>
      <c r="F191" s="1">
        <v>0.15</v>
      </c>
      <c r="G191" s="1">
        <v>0.42499999999999999</v>
      </c>
      <c r="H191" s="1">
        <v>0</v>
      </c>
      <c r="I191" s="1">
        <v>0.15</v>
      </c>
      <c r="J191" s="1">
        <v>0.65</v>
      </c>
    </row>
    <row r="192" spans="1:10" x14ac:dyDescent="0.2">
      <c r="A192" s="1">
        <v>76400</v>
      </c>
      <c r="B192" s="1">
        <v>0.55000000000000004</v>
      </c>
      <c r="C192" s="1">
        <v>0.9</v>
      </c>
      <c r="D192" s="1">
        <v>1</v>
      </c>
      <c r="E192" s="1">
        <v>0</v>
      </c>
      <c r="F192" s="1">
        <v>0.15</v>
      </c>
      <c r="G192" s="1">
        <v>0.5</v>
      </c>
      <c r="H192" s="1">
        <v>0</v>
      </c>
      <c r="I192" s="1">
        <v>0.15</v>
      </c>
      <c r="J192" s="1">
        <v>0.67500000000000004</v>
      </c>
    </row>
    <row r="193" spans="1:10" x14ac:dyDescent="0.2">
      <c r="A193" s="1">
        <v>76800</v>
      </c>
      <c r="B193" s="1">
        <v>0.65</v>
      </c>
      <c r="C193" s="1">
        <v>0.95</v>
      </c>
      <c r="D193" s="1">
        <v>1</v>
      </c>
      <c r="E193" s="1">
        <v>0</v>
      </c>
      <c r="F193" s="1">
        <v>0.05</v>
      </c>
      <c r="G193" s="1">
        <v>0.4</v>
      </c>
      <c r="H193" s="1">
        <v>0</v>
      </c>
      <c r="I193" s="1">
        <v>0.15</v>
      </c>
      <c r="J193" s="1">
        <v>0.67500000000000004</v>
      </c>
    </row>
    <row r="194" spans="1:10" x14ac:dyDescent="0.2">
      <c r="A194" s="1">
        <v>77200</v>
      </c>
      <c r="B194" s="1">
        <v>0.65</v>
      </c>
      <c r="C194" s="1">
        <v>0.95</v>
      </c>
      <c r="D194" s="1">
        <v>1</v>
      </c>
      <c r="E194" s="1">
        <v>0</v>
      </c>
      <c r="F194" s="1">
        <v>0.05</v>
      </c>
      <c r="G194" s="1">
        <v>0.32500000000000001</v>
      </c>
      <c r="H194" s="1">
        <v>0</v>
      </c>
      <c r="I194" s="1">
        <v>0.15</v>
      </c>
      <c r="J194" s="1">
        <v>0.57499999999999996</v>
      </c>
    </row>
    <row r="195" spans="1:10" x14ac:dyDescent="0.2">
      <c r="A195" s="1">
        <v>77600</v>
      </c>
      <c r="B195" s="1">
        <v>0.57499999999999996</v>
      </c>
      <c r="C195" s="1">
        <v>0.95</v>
      </c>
      <c r="D195" s="1">
        <v>1</v>
      </c>
      <c r="E195" s="1">
        <v>0</v>
      </c>
      <c r="F195" s="1">
        <v>0.05</v>
      </c>
      <c r="G195" s="1">
        <v>0.32500000000000001</v>
      </c>
      <c r="H195" s="1">
        <v>0</v>
      </c>
      <c r="I195" s="1">
        <v>0.1</v>
      </c>
      <c r="J195" s="1">
        <v>0.47499999999999998</v>
      </c>
    </row>
    <row r="196" spans="1:10" x14ac:dyDescent="0.2">
      <c r="A196" s="1">
        <v>78000</v>
      </c>
      <c r="B196" s="1">
        <v>0.57499999999999996</v>
      </c>
      <c r="C196" s="1">
        <v>0.95</v>
      </c>
      <c r="D196" s="1">
        <v>1</v>
      </c>
      <c r="E196" s="1">
        <v>0</v>
      </c>
      <c r="F196" s="1">
        <v>0.05</v>
      </c>
      <c r="G196" s="1">
        <v>0.32500000000000001</v>
      </c>
      <c r="H196" s="1">
        <v>0</v>
      </c>
      <c r="I196" s="1">
        <v>0.1</v>
      </c>
      <c r="J196" s="1">
        <v>0.45</v>
      </c>
    </row>
    <row r="197" spans="1:10" x14ac:dyDescent="0.2">
      <c r="A197" s="1">
        <v>78400</v>
      </c>
      <c r="B197" s="1">
        <v>0.57499999999999996</v>
      </c>
      <c r="C197" s="1">
        <v>0.95</v>
      </c>
      <c r="D197" s="1">
        <v>1</v>
      </c>
      <c r="E197" s="1">
        <v>0</v>
      </c>
      <c r="F197" s="1">
        <v>0.05</v>
      </c>
      <c r="G197" s="1">
        <v>0.25</v>
      </c>
      <c r="H197" s="1">
        <v>0</v>
      </c>
      <c r="I197" s="1">
        <v>0.1</v>
      </c>
      <c r="J197" s="1">
        <v>0.45</v>
      </c>
    </row>
    <row r="198" spans="1:10" x14ac:dyDescent="0.2">
      <c r="A198" s="1">
        <v>78800</v>
      </c>
      <c r="B198" s="1">
        <v>0.6</v>
      </c>
      <c r="C198" s="1">
        <v>1</v>
      </c>
      <c r="D198" s="1">
        <v>1</v>
      </c>
      <c r="E198" s="1">
        <v>0</v>
      </c>
      <c r="F198" s="1">
        <v>0.05</v>
      </c>
      <c r="G198" s="1">
        <v>0.25</v>
      </c>
      <c r="H198" s="1">
        <v>0</v>
      </c>
      <c r="I198" s="1">
        <v>0.05</v>
      </c>
      <c r="J198" s="1">
        <v>0.35</v>
      </c>
    </row>
    <row r="199" spans="1:10" x14ac:dyDescent="0.2">
      <c r="A199" s="1">
        <v>79200</v>
      </c>
      <c r="B199" s="1">
        <v>0.52500000000000002</v>
      </c>
      <c r="C199" s="1">
        <v>1</v>
      </c>
      <c r="D199" s="1">
        <v>1</v>
      </c>
      <c r="E199" s="1">
        <v>0</v>
      </c>
      <c r="F199" s="1">
        <v>0.05</v>
      </c>
      <c r="G199" s="1">
        <v>0.17499999999999999</v>
      </c>
      <c r="H199" s="1">
        <v>0</v>
      </c>
      <c r="I199" s="1">
        <v>0</v>
      </c>
      <c r="J199" s="1">
        <v>0.32500000000000001</v>
      </c>
    </row>
    <row r="200" spans="1:10" x14ac:dyDescent="0.2">
      <c r="A200" s="1">
        <v>79600</v>
      </c>
      <c r="B200" s="1">
        <v>0.52500000000000002</v>
      </c>
      <c r="C200" s="1">
        <v>1</v>
      </c>
      <c r="D200" s="1">
        <v>1</v>
      </c>
      <c r="E200" s="1">
        <v>0</v>
      </c>
      <c r="F200" s="1">
        <v>0.05</v>
      </c>
      <c r="G200" s="1">
        <v>0.17499999999999999</v>
      </c>
      <c r="H200" s="1">
        <v>0</v>
      </c>
      <c r="I200" s="1">
        <v>0</v>
      </c>
      <c r="J200" s="1">
        <v>0.32500000000000001</v>
      </c>
    </row>
    <row r="201" spans="1:10" x14ac:dyDescent="0.2">
      <c r="A201" s="1">
        <v>80000</v>
      </c>
      <c r="B201" s="1">
        <v>0.6</v>
      </c>
      <c r="C201" s="1">
        <v>1</v>
      </c>
      <c r="D201" s="1">
        <v>1</v>
      </c>
      <c r="E201" s="1">
        <v>0</v>
      </c>
      <c r="F201" s="1">
        <v>0</v>
      </c>
      <c r="G201" s="1">
        <v>0.17499999999999999</v>
      </c>
      <c r="H201" s="1">
        <v>0</v>
      </c>
      <c r="I201" s="1">
        <v>0</v>
      </c>
      <c r="J201" s="1">
        <v>0.32500000000000001</v>
      </c>
    </row>
    <row r="202" spans="1:10" x14ac:dyDescent="0.2">
      <c r="A202" s="1">
        <v>80400</v>
      </c>
      <c r="B202" s="1">
        <v>0.6</v>
      </c>
      <c r="C202" s="1">
        <v>1</v>
      </c>
      <c r="D202" s="1">
        <v>1</v>
      </c>
      <c r="E202" s="1">
        <v>0</v>
      </c>
      <c r="F202" s="1">
        <v>0</v>
      </c>
      <c r="G202" s="1">
        <v>0.2</v>
      </c>
      <c r="H202" s="1">
        <v>0</v>
      </c>
      <c r="I202" s="1">
        <v>0</v>
      </c>
      <c r="J202" s="1">
        <v>0.22500000000000001</v>
      </c>
    </row>
    <row r="203" spans="1:10" x14ac:dyDescent="0.2">
      <c r="A203" s="1">
        <v>80800</v>
      </c>
      <c r="B203" s="1">
        <v>0.52500000000000002</v>
      </c>
      <c r="C203" s="1">
        <v>1</v>
      </c>
      <c r="D203" s="1">
        <v>1</v>
      </c>
      <c r="E203" s="1">
        <v>0</v>
      </c>
      <c r="F203" s="1">
        <v>0</v>
      </c>
      <c r="G203" s="1">
        <v>0.2</v>
      </c>
      <c r="H203" s="1">
        <v>0</v>
      </c>
      <c r="I203" s="1">
        <v>0</v>
      </c>
      <c r="J203" s="1">
        <v>0.22500000000000001</v>
      </c>
    </row>
    <row r="204" spans="1:10" x14ac:dyDescent="0.2">
      <c r="A204" s="1">
        <v>81200</v>
      </c>
      <c r="B204" s="1">
        <v>0.52500000000000002</v>
      </c>
      <c r="C204" s="1">
        <v>1</v>
      </c>
      <c r="D204" s="1">
        <v>1</v>
      </c>
      <c r="E204" s="1">
        <v>0</v>
      </c>
      <c r="F204" s="1">
        <v>0</v>
      </c>
      <c r="G204" s="1">
        <v>0.2</v>
      </c>
      <c r="H204" s="1">
        <v>0</v>
      </c>
      <c r="I204" s="1">
        <v>0</v>
      </c>
      <c r="J204" s="1">
        <v>0.3</v>
      </c>
    </row>
    <row r="205" spans="1:10" x14ac:dyDescent="0.2">
      <c r="A205" s="1">
        <v>81600</v>
      </c>
      <c r="B205" s="1">
        <v>0.6</v>
      </c>
      <c r="C205" s="1">
        <v>1</v>
      </c>
      <c r="D205" s="1">
        <v>1</v>
      </c>
      <c r="E205" s="1">
        <v>0</v>
      </c>
      <c r="F205" s="1">
        <v>0</v>
      </c>
      <c r="G205" s="1">
        <v>0.2</v>
      </c>
      <c r="H205" s="1">
        <v>0</v>
      </c>
      <c r="I205" s="1">
        <v>0.1</v>
      </c>
      <c r="J205" s="1">
        <v>0.4</v>
      </c>
    </row>
    <row r="206" spans="1:10" x14ac:dyDescent="0.2">
      <c r="A206" s="1">
        <v>82000</v>
      </c>
      <c r="B206" s="1">
        <v>0.6</v>
      </c>
      <c r="C206" s="1">
        <v>1</v>
      </c>
      <c r="D206" s="1">
        <v>1</v>
      </c>
      <c r="E206" s="1">
        <v>0</v>
      </c>
      <c r="F206" s="1">
        <v>0</v>
      </c>
      <c r="G206" s="1">
        <v>0.2</v>
      </c>
      <c r="H206" s="1">
        <v>0</v>
      </c>
      <c r="I206" s="1">
        <v>0.1</v>
      </c>
      <c r="J206" s="1">
        <v>0.32500000000000001</v>
      </c>
    </row>
    <row r="207" spans="1:10" x14ac:dyDescent="0.2">
      <c r="A207" s="1">
        <v>82400</v>
      </c>
      <c r="B207" s="1">
        <v>0.67500000000000004</v>
      </c>
      <c r="C207" s="1">
        <v>1</v>
      </c>
      <c r="D207" s="1">
        <v>1</v>
      </c>
      <c r="E207" s="1">
        <v>0</v>
      </c>
      <c r="F207" s="1">
        <v>0</v>
      </c>
      <c r="G207" s="1">
        <v>0.27500000000000002</v>
      </c>
      <c r="H207" s="1">
        <v>0</v>
      </c>
      <c r="I207" s="1">
        <v>0.1</v>
      </c>
      <c r="J207" s="1">
        <v>0.32500000000000001</v>
      </c>
    </row>
    <row r="208" spans="1:10" x14ac:dyDescent="0.2">
      <c r="A208" s="1">
        <v>82800</v>
      </c>
      <c r="B208" s="1">
        <v>0.75</v>
      </c>
      <c r="C208" s="1">
        <v>1</v>
      </c>
      <c r="D208" s="1">
        <v>1</v>
      </c>
      <c r="E208" s="1">
        <v>0</v>
      </c>
      <c r="F208" s="1">
        <v>0.1</v>
      </c>
      <c r="G208" s="1">
        <v>0.375</v>
      </c>
      <c r="H208" s="1">
        <v>0</v>
      </c>
      <c r="I208" s="1">
        <v>0.1</v>
      </c>
      <c r="J208" s="1">
        <v>0.4</v>
      </c>
    </row>
    <row r="209" spans="1:10" x14ac:dyDescent="0.2">
      <c r="A209" s="1">
        <v>83200</v>
      </c>
      <c r="B209" s="1">
        <v>0.82499999999999996</v>
      </c>
      <c r="C209" s="1">
        <v>1</v>
      </c>
      <c r="D209" s="1">
        <v>1</v>
      </c>
      <c r="E209" s="1">
        <v>0</v>
      </c>
      <c r="F209" s="1">
        <v>0.1</v>
      </c>
      <c r="G209" s="1">
        <v>0.375</v>
      </c>
      <c r="H209" s="1">
        <v>0</v>
      </c>
      <c r="I209" s="1">
        <v>0.15</v>
      </c>
      <c r="J209" s="1">
        <v>0.42499999999999999</v>
      </c>
    </row>
    <row r="210" spans="1:10" x14ac:dyDescent="0.2">
      <c r="A210" s="1">
        <v>83600</v>
      </c>
      <c r="B210" s="1">
        <v>0.82499999999999996</v>
      </c>
      <c r="C210" s="1">
        <v>1</v>
      </c>
      <c r="D210" s="1">
        <v>1</v>
      </c>
      <c r="E210" s="1">
        <v>0</v>
      </c>
      <c r="F210" s="1">
        <v>0.1</v>
      </c>
      <c r="G210" s="1">
        <v>0.375</v>
      </c>
      <c r="H210" s="1">
        <v>0</v>
      </c>
      <c r="I210" s="1">
        <v>0.15</v>
      </c>
      <c r="J210" s="1">
        <v>0.5</v>
      </c>
    </row>
    <row r="211" spans="1:10" x14ac:dyDescent="0.2">
      <c r="A211" s="1">
        <v>84000</v>
      </c>
      <c r="B211" s="1">
        <v>0.82499999999999996</v>
      </c>
      <c r="C211" s="1">
        <v>1</v>
      </c>
      <c r="D211" s="1">
        <v>1</v>
      </c>
      <c r="E211" s="1">
        <v>0</v>
      </c>
      <c r="F211" s="1">
        <v>0.1</v>
      </c>
      <c r="G211" s="1">
        <v>0.27500000000000002</v>
      </c>
      <c r="H211" s="1">
        <v>0</v>
      </c>
      <c r="I211" s="1">
        <v>0.15</v>
      </c>
      <c r="J211" s="1">
        <v>0.6</v>
      </c>
    </row>
    <row r="212" spans="1:10" x14ac:dyDescent="0.2">
      <c r="A212" s="1">
        <v>84400</v>
      </c>
      <c r="B212" s="1">
        <v>0.82499999999999996</v>
      </c>
      <c r="C212" s="1">
        <v>1</v>
      </c>
      <c r="D212" s="1">
        <v>1</v>
      </c>
      <c r="E212" s="1">
        <v>0</v>
      </c>
      <c r="F212" s="1">
        <v>0.1</v>
      </c>
      <c r="G212" s="1">
        <v>0.17499999999999999</v>
      </c>
      <c r="H212" s="1">
        <v>0</v>
      </c>
      <c r="I212" s="1">
        <v>0.15</v>
      </c>
      <c r="J212" s="1">
        <v>0.6</v>
      </c>
    </row>
    <row r="213" spans="1:10" x14ac:dyDescent="0.2">
      <c r="A213" s="1">
        <v>84800</v>
      </c>
      <c r="B213" s="1">
        <v>0.9</v>
      </c>
      <c r="C213" s="1">
        <v>1</v>
      </c>
      <c r="D213" s="1">
        <v>1</v>
      </c>
      <c r="E213" s="1">
        <v>0</v>
      </c>
      <c r="F213" s="1">
        <v>0.1</v>
      </c>
      <c r="G213" s="1">
        <v>0.17499999999999999</v>
      </c>
      <c r="H213" s="1">
        <v>0</v>
      </c>
      <c r="I213" s="1">
        <v>0.15</v>
      </c>
      <c r="J213" s="1">
        <v>0.52500000000000002</v>
      </c>
    </row>
    <row r="214" spans="1:10" x14ac:dyDescent="0.2">
      <c r="A214" s="1">
        <v>85200</v>
      </c>
      <c r="B214" s="1">
        <v>1</v>
      </c>
      <c r="C214" s="1">
        <v>1</v>
      </c>
      <c r="D214" s="1">
        <v>1</v>
      </c>
      <c r="E214" s="1">
        <v>0</v>
      </c>
      <c r="F214" s="1">
        <v>0.1</v>
      </c>
      <c r="G214" s="1">
        <v>0.17499999999999999</v>
      </c>
      <c r="H214" s="1">
        <v>0</v>
      </c>
      <c r="I214" s="1">
        <v>0.15</v>
      </c>
      <c r="J214" s="1">
        <v>0.45</v>
      </c>
    </row>
    <row r="215" spans="1:10" x14ac:dyDescent="0.2">
      <c r="A215" s="1">
        <v>85600</v>
      </c>
      <c r="B215" s="1">
        <v>1</v>
      </c>
      <c r="C215" s="1">
        <v>1</v>
      </c>
      <c r="D215" s="1">
        <v>1</v>
      </c>
      <c r="E215" s="1">
        <v>0</v>
      </c>
      <c r="F215" s="1">
        <v>0.1</v>
      </c>
      <c r="G215" s="1">
        <v>0.17499999999999999</v>
      </c>
      <c r="H215" s="1">
        <v>0</v>
      </c>
      <c r="I215" s="1">
        <v>0.15</v>
      </c>
      <c r="J215" s="1">
        <v>0.45</v>
      </c>
    </row>
    <row r="216" spans="1:10" x14ac:dyDescent="0.2">
      <c r="A216" s="1">
        <v>86000</v>
      </c>
      <c r="B216" s="1">
        <v>1</v>
      </c>
      <c r="C216" s="1">
        <v>1</v>
      </c>
      <c r="D216" s="1">
        <v>1</v>
      </c>
      <c r="E216" s="1">
        <v>0</v>
      </c>
      <c r="F216" s="1">
        <v>0.1</v>
      </c>
      <c r="G216" s="1">
        <v>0.17499999999999999</v>
      </c>
      <c r="H216" s="1">
        <v>0</v>
      </c>
      <c r="I216" s="1">
        <v>0.15</v>
      </c>
      <c r="J216" s="1">
        <v>0.45</v>
      </c>
    </row>
    <row r="217" spans="1:10" x14ac:dyDescent="0.2">
      <c r="A217" s="1">
        <v>86400</v>
      </c>
      <c r="B217" s="1">
        <v>1</v>
      </c>
      <c r="C217" s="1">
        <v>1</v>
      </c>
      <c r="D217" s="1">
        <v>1</v>
      </c>
      <c r="E217" s="1">
        <v>0</v>
      </c>
      <c r="F217" s="1">
        <v>0.1</v>
      </c>
      <c r="G217" s="1">
        <v>0.2</v>
      </c>
      <c r="H217" s="1">
        <v>0</v>
      </c>
      <c r="I217" s="1">
        <v>0.15</v>
      </c>
      <c r="J217" s="1">
        <v>0.45</v>
      </c>
    </row>
    <row r="218" spans="1:10" x14ac:dyDescent="0.2">
      <c r="A218" s="1">
        <v>86800</v>
      </c>
      <c r="B218" s="1">
        <v>1</v>
      </c>
      <c r="C218" s="1">
        <v>1</v>
      </c>
      <c r="D218" s="1">
        <v>1</v>
      </c>
      <c r="E218" s="1">
        <v>0</v>
      </c>
      <c r="F218" s="1">
        <v>0</v>
      </c>
      <c r="G218" s="1">
        <v>0.1</v>
      </c>
      <c r="H218" s="1">
        <v>0</v>
      </c>
      <c r="I218" s="1">
        <v>0.15</v>
      </c>
      <c r="J218" s="1">
        <v>0.375</v>
      </c>
    </row>
    <row r="219" spans="1:10" x14ac:dyDescent="0.2">
      <c r="A219" s="1">
        <v>87200</v>
      </c>
      <c r="B219" s="1">
        <v>1</v>
      </c>
      <c r="C219" s="1">
        <v>1</v>
      </c>
      <c r="D219" s="1">
        <v>1</v>
      </c>
      <c r="E219" s="1">
        <v>0</v>
      </c>
      <c r="F219" s="1">
        <v>0</v>
      </c>
      <c r="G219" s="1">
        <v>0.1</v>
      </c>
      <c r="H219" s="1">
        <v>0</v>
      </c>
      <c r="I219" s="1">
        <v>0.1</v>
      </c>
      <c r="J219" s="1">
        <v>0.27500000000000002</v>
      </c>
    </row>
    <row r="220" spans="1:10" x14ac:dyDescent="0.2">
      <c r="A220" s="1">
        <v>87600</v>
      </c>
      <c r="B220" s="1">
        <v>1</v>
      </c>
      <c r="C220" s="1">
        <v>1</v>
      </c>
      <c r="D220" s="1">
        <v>1</v>
      </c>
      <c r="E220" s="1">
        <v>0</v>
      </c>
      <c r="F220" s="1">
        <v>0</v>
      </c>
      <c r="G220" s="1">
        <v>0.1</v>
      </c>
      <c r="H220" s="1">
        <v>0</v>
      </c>
      <c r="I220" s="1">
        <v>0.1</v>
      </c>
      <c r="J220" s="1">
        <v>0.27500000000000002</v>
      </c>
    </row>
    <row r="221" spans="1:10" x14ac:dyDescent="0.2">
      <c r="A221" s="1">
        <v>88000</v>
      </c>
      <c r="B221" s="1">
        <v>1</v>
      </c>
      <c r="C221" s="1">
        <v>1</v>
      </c>
      <c r="D221" s="1">
        <v>1</v>
      </c>
      <c r="E221" s="1">
        <v>0</v>
      </c>
      <c r="F221" s="1">
        <v>0</v>
      </c>
      <c r="G221" s="1">
        <v>0.17499999999999999</v>
      </c>
      <c r="H221" s="1">
        <v>0</v>
      </c>
      <c r="I221" s="1">
        <v>0.1</v>
      </c>
      <c r="J221" s="1">
        <v>0.27500000000000002</v>
      </c>
    </row>
    <row r="222" spans="1:10" x14ac:dyDescent="0.2">
      <c r="A222" s="1">
        <v>88400</v>
      </c>
      <c r="B222" s="1">
        <v>1</v>
      </c>
      <c r="C222" s="1">
        <v>1</v>
      </c>
      <c r="D222" s="1">
        <v>1</v>
      </c>
      <c r="E222" s="1">
        <v>0</v>
      </c>
      <c r="F222" s="1">
        <v>0</v>
      </c>
      <c r="G222" s="1">
        <v>0.25</v>
      </c>
      <c r="H222" s="1">
        <v>0</v>
      </c>
      <c r="I222" s="1">
        <v>0.1</v>
      </c>
      <c r="J222" s="1">
        <v>0.27500000000000002</v>
      </c>
    </row>
    <row r="223" spans="1:10" x14ac:dyDescent="0.2">
      <c r="A223" s="1">
        <v>88800</v>
      </c>
      <c r="B223" s="1">
        <v>1</v>
      </c>
      <c r="C223" s="1">
        <v>1</v>
      </c>
      <c r="D223" s="1">
        <v>1</v>
      </c>
      <c r="E223" s="1">
        <v>0</v>
      </c>
      <c r="F223" s="1">
        <v>0</v>
      </c>
      <c r="G223" s="1">
        <v>0.25</v>
      </c>
      <c r="H223" s="1">
        <v>0</v>
      </c>
      <c r="I223" s="1">
        <v>0.1</v>
      </c>
      <c r="J223" s="1">
        <v>0.27500000000000002</v>
      </c>
    </row>
    <row r="224" spans="1:10" x14ac:dyDescent="0.2">
      <c r="A224" s="1">
        <v>89200</v>
      </c>
      <c r="B224" s="1">
        <v>1</v>
      </c>
      <c r="C224" s="1">
        <v>1</v>
      </c>
      <c r="D224" s="1">
        <v>1</v>
      </c>
      <c r="E224" s="1">
        <v>0</v>
      </c>
      <c r="F224" s="1">
        <v>0</v>
      </c>
      <c r="G224" s="1">
        <v>0.32500000000000001</v>
      </c>
      <c r="H224" s="1">
        <v>0</v>
      </c>
      <c r="I224" s="1">
        <v>0.1</v>
      </c>
      <c r="J224" s="1">
        <v>0.35</v>
      </c>
    </row>
    <row r="225" spans="1:10" x14ac:dyDescent="0.2">
      <c r="A225" s="1">
        <v>89600</v>
      </c>
      <c r="B225" s="1">
        <v>1</v>
      </c>
      <c r="C225" s="1">
        <v>1</v>
      </c>
      <c r="D225" s="1">
        <v>1</v>
      </c>
      <c r="E225" s="1">
        <v>0</v>
      </c>
      <c r="F225" s="1">
        <v>0</v>
      </c>
      <c r="G225" s="1">
        <v>0.32500000000000001</v>
      </c>
      <c r="H225" s="1">
        <v>0</v>
      </c>
      <c r="I225" s="1">
        <v>0</v>
      </c>
      <c r="J225" s="1">
        <v>0.32500000000000001</v>
      </c>
    </row>
    <row r="226" spans="1:10" x14ac:dyDescent="0.2">
      <c r="A226" s="1">
        <v>90000</v>
      </c>
      <c r="B226" s="1">
        <v>1</v>
      </c>
      <c r="C226" s="1">
        <v>1</v>
      </c>
      <c r="D226" s="1">
        <v>1</v>
      </c>
      <c r="E226" s="1">
        <v>0</v>
      </c>
      <c r="F226" s="1">
        <v>0</v>
      </c>
      <c r="G226" s="1">
        <v>0.42499999999999999</v>
      </c>
      <c r="H226" s="1">
        <v>0</v>
      </c>
      <c r="I226" s="1">
        <v>0</v>
      </c>
      <c r="J226" s="1">
        <v>0.32500000000000001</v>
      </c>
    </row>
    <row r="227" spans="1:10" x14ac:dyDescent="0.2">
      <c r="A227" s="1">
        <v>90400</v>
      </c>
      <c r="B227" s="1">
        <v>1</v>
      </c>
      <c r="C227" s="1">
        <v>1</v>
      </c>
      <c r="D227" s="1">
        <v>1</v>
      </c>
      <c r="E227" s="1">
        <v>0</v>
      </c>
      <c r="F227" s="1">
        <v>0</v>
      </c>
      <c r="G227" s="1">
        <v>0.42499999999999999</v>
      </c>
      <c r="H227" s="1">
        <v>0</v>
      </c>
      <c r="I227" s="1">
        <v>0</v>
      </c>
      <c r="J227" s="1">
        <v>0.4</v>
      </c>
    </row>
    <row r="228" spans="1:10" x14ac:dyDescent="0.2">
      <c r="A228" s="1">
        <v>90800</v>
      </c>
      <c r="B228" s="1">
        <v>0.92500000000000004</v>
      </c>
      <c r="C228" s="1">
        <v>1</v>
      </c>
      <c r="D228" s="1">
        <v>1</v>
      </c>
      <c r="E228" s="1">
        <v>0</v>
      </c>
      <c r="F228" s="1">
        <v>0</v>
      </c>
      <c r="G228" s="1">
        <v>0.5</v>
      </c>
      <c r="H228" s="1">
        <v>0</v>
      </c>
      <c r="I228" s="1">
        <v>0</v>
      </c>
      <c r="J228" s="1">
        <v>0.4</v>
      </c>
    </row>
    <row r="229" spans="1:10" x14ac:dyDescent="0.2">
      <c r="A229" s="1">
        <v>91200</v>
      </c>
      <c r="B229" s="1">
        <v>0.92500000000000004</v>
      </c>
      <c r="C229" s="1">
        <v>1</v>
      </c>
      <c r="D229" s="1">
        <v>1</v>
      </c>
      <c r="E229" s="1">
        <v>0</v>
      </c>
      <c r="F229" s="1">
        <v>0.1</v>
      </c>
      <c r="G229" s="1">
        <v>0.6</v>
      </c>
      <c r="H229" s="1">
        <v>0</v>
      </c>
      <c r="I229" s="1">
        <v>0.05</v>
      </c>
      <c r="J229" s="1">
        <v>0.5</v>
      </c>
    </row>
    <row r="230" spans="1:10" x14ac:dyDescent="0.2">
      <c r="A230" s="1">
        <v>91600</v>
      </c>
      <c r="B230" s="1">
        <v>0.92500000000000004</v>
      </c>
      <c r="C230" s="1">
        <v>1</v>
      </c>
      <c r="D230" s="1">
        <v>1</v>
      </c>
      <c r="E230" s="1">
        <v>0</v>
      </c>
      <c r="F230" s="1">
        <v>0.1</v>
      </c>
      <c r="G230" s="1">
        <v>0.6</v>
      </c>
      <c r="H230" s="1">
        <v>0</v>
      </c>
      <c r="I230" s="1">
        <v>0.05</v>
      </c>
      <c r="J230" s="1">
        <v>0.5</v>
      </c>
    </row>
    <row r="231" spans="1:10" x14ac:dyDescent="0.2">
      <c r="A231" s="1">
        <v>92000</v>
      </c>
      <c r="B231" s="1">
        <v>0.92500000000000004</v>
      </c>
      <c r="C231" s="1">
        <v>1</v>
      </c>
      <c r="D231" s="1">
        <v>1</v>
      </c>
      <c r="E231" s="1">
        <v>0</v>
      </c>
      <c r="F231" s="1">
        <v>0.1</v>
      </c>
      <c r="G231" s="1">
        <v>0.52500000000000002</v>
      </c>
      <c r="H231" s="1">
        <v>0</v>
      </c>
      <c r="I231" s="1">
        <v>0.1</v>
      </c>
      <c r="J231" s="1">
        <v>0.5</v>
      </c>
    </row>
    <row r="232" spans="1:10" x14ac:dyDescent="0.2">
      <c r="A232" s="1">
        <v>92400</v>
      </c>
      <c r="B232" s="1">
        <v>0.92500000000000004</v>
      </c>
      <c r="C232" s="1">
        <v>1</v>
      </c>
      <c r="D232" s="1">
        <v>1</v>
      </c>
      <c r="E232" s="1">
        <v>0</v>
      </c>
      <c r="F232" s="1">
        <v>0.1</v>
      </c>
      <c r="G232" s="1">
        <v>0.45</v>
      </c>
      <c r="H232" s="1">
        <v>0</v>
      </c>
      <c r="I232" s="1">
        <v>0.15</v>
      </c>
      <c r="J232" s="1">
        <v>0.6</v>
      </c>
    </row>
    <row r="233" spans="1:10" x14ac:dyDescent="0.2">
      <c r="A233" s="1">
        <v>92800</v>
      </c>
      <c r="B233" s="1">
        <v>0.92500000000000004</v>
      </c>
      <c r="C233" s="1">
        <v>1</v>
      </c>
      <c r="D233" s="1">
        <v>1</v>
      </c>
      <c r="E233" s="1">
        <v>0</v>
      </c>
      <c r="F233" s="1">
        <v>0.1</v>
      </c>
      <c r="G233" s="1">
        <v>0.55000000000000004</v>
      </c>
      <c r="H233" s="1">
        <v>0</v>
      </c>
      <c r="I233" s="1">
        <v>0.15</v>
      </c>
      <c r="J233" s="1">
        <v>0.67500000000000004</v>
      </c>
    </row>
    <row r="234" spans="1:10" x14ac:dyDescent="0.2">
      <c r="A234" s="1">
        <v>93200</v>
      </c>
      <c r="B234" s="1">
        <v>0.92500000000000004</v>
      </c>
      <c r="C234" s="1">
        <v>1</v>
      </c>
      <c r="D234" s="1">
        <v>1</v>
      </c>
      <c r="E234" s="1">
        <v>0</v>
      </c>
      <c r="F234" s="1">
        <v>0.1</v>
      </c>
      <c r="G234" s="1">
        <v>0.47499999999999998</v>
      </c>
      <c r="H234" s="1">
        <v>0</v>
      </c>
      <c r="I234" s="1">
        <v>0.2</v>
      </c>
      <c r="J234" s="1">
        <v>0.7</v>
      </c>
    </row>
    <row r="235" spans="1:10" x14ac:dyDescent="0.2">
      <c r="A235" s="1">
        <v>93600</v>
      </c>
      <c r="B235" s="1">
        <v>0.92500000000000004</v>
      </c>
      <c r="C235" s="1">
        <v>1</v>
      </c>
      <c r="D235" s="1">
        <v>1</v>
      </c>
      <c r="E235" s="1">
        <v>0</v>
      </c>
      <c r="F235" s="1">
        <v>0.1</v>
      </c>
      <c r="G235" s="1">
        <v>0.47499999999999998</v>
      </c>
      <c r="H235" s="1">
        <v>0</v>
      </c>
      <c r="I235" s="1">
        <v>0.2</v>
      </c>
      <c r="J235" s="1">
        <v>0.625</v>
      </c>
    </row>
    <row r="236" spans="1:10" x14ac:dyDescent="0.2">
      <c r="A236" s="1">
        <v>94000</v>
      </c>
      <c r="B236" s="1">
        <v>0.92500000000000004</v>
      </c>
      <c r="C236" s="1">
        <v>1</v>
      </c>
      <c r="D236" s="1">
        <v>1</v>
      </c>
      <c r="E236" s="1">
        <v>0</v>
      </c>
      <c r="F236" s="1">
        <v>0.1</v>
      </c>
      <c r="G236" s="1">
        <v>0.375</v>
      </c>
      <c r="H236" s="1">
        <v>2.5000000000000001E-2</v>
      </c>
      <c r="I236" s="1">
        <v>0.3</v>
      </c>
      <c r="J236" s="1">
        <v>0.72499999999999998</v>
      </c>
    </row>
    <row r="237" spans="1:10" x14ac:dyDescent="0.2">
      <c r="A237" s="1">
        <v>94400</v>
      </c>
      <c r="B237" s="1">
        <v>0.92500000000000004</v>
      </c>
      <c r="C237" s="1">
        <v>1</v>
      </c>
      <c r="D237" s="1">
        <v>1</v>
      </c>
      <c r="E237" s="1">
        <v>0</v>
      </c>
      <c r="F237" s="1">
        <v>0.1</v>
      </c>
      <c r="G237" s="1">
        <v>0.27500000000000002</v>
      </c>
      <c r="H237" s="1">
        <v>2.5000000000000001E-2</v>
      </c>
      <c r="I237" s="1">
        <v>0.3</v>
      </c>
      <c r="J237" s="1">
        <v>0.65</v>
      </c>
    </row>
    <row r="238" spans="1:10" x14ac:dyDescent="0.2">
      <c r="A238" s="1">
        <v>94800</v>
      </c>
      <c r="B238" s="1">
        <v>1</v>
      </c>
      <c r="C238" s="1">
        <v>1</v>
      </c>
      <c r="D238" s="1">
        <v>1</v>
      </c>
      <c r="E238" s="1">
        <v>0</v>
      </c>
      <c r="F238" s="1">
        <v>0.1</v>
      </c>
      <c r="G238" s="1">
        <v>0.2</v>
      </c>
      <c r="H238" s="1">
        <v>2.5000000000000001E-2</v>
      </c>
      <c r="I238" s="1">
        <v>0.4</v>
      </c>
      <c r="J238" s="1">
        <v>0.75</v>
      </c>
    </row>
    <row r="239" spans="1:10" x14ac:dyDescent="0.2">
      <c r="A239" s="1">
        <v>95200</v>
      </c>
      <c r="B239" s="1">
        <v>1</v>
      </c>
      <c r="C239" s="1">
        <v>1</v>
      </c>
      <c r="D239" s="1">
        <v>1</v>
      </c>
      <c r="E239" s="1">
        <v>0</v>
      </c>
      <c r="F239" s="1">
        <v>0</v>
      </c>
      <c r="G239" s="1">
        <v>0.1</v>
      </c>
      <c r="H239" s="1">
        <v>2.5000000000000001E-2</v>
      </c>
      <c r="I239" s="1">
        <v>0.35</v>
      </c>
      <c r="J239" s="1">
        <v>0.72499999999999998</v>
      </c>
    </row>
    <row r="240" spans="1:10" x14ac:dyDescent="0.2">
      <c r="A240" s="1">
        <v>95600</v>
      </c>
      <c r="B240" s="1">
        <v>1</v>
      </c>
      <c r="C240" s="1">
        <v>1</v>
      </c>
      <c r="D240" s="1">
        <v>1</v>
      </c>
      <c r="E240" s="1">
        <v>0</v>
      </c>
      <c r="F240" s="1">
        <v>0</v>
      </c>
      <c r="G240" s="1">
        <v>0.17499999999999999</v>
      </c>
      <c r="H240" s="1">
        <v>2.5000000000000001E-2</v>
      </c>
      <c r="I240" s="1">
        <v>0.35</v>
      </c>
      <c r="J240" s="1">
        <v>0.65</v>
      </c>
    </row>
    <row r="241" spans="1:10" x14ac:dyDescent="0.2">
      <c r="A241" s="1">
        <v>96000</v>
      </c>
      <c r="B241" s="1">
        <v>1</v>
      </c>
      <c r="C241" s="1">
        <v>1</v>
      </c>
      <c r="D241" s="1">
        <v>1</v>
      </c>
      <c r="E241" s="1">
        <v>0</v>
      </c>
      <c r="F241" s="1">
        <v>0</v>
      </c>
      <c r="G241" s="1">
        <v>0.17499999999999999</v>
      </c>
      <c r="H241" s="1">
        <v>2.5000000000000001E-2</v>
      </c>
      <c r="I241" s="1">
        <v>0.3</v>
      </c>
      <c r="J241" s="1">
        <v>0.55000000000000004</v>
      </c>
    </row>
    <row r="242" spans="1:10" x14ac:dyDescent="0.2">
      <c r="A242" s="1">
        <v>96400</v>
      </c>
      <c r="B242" s="1">
        <v>1</v>
      </c>
      <c r="C242" s="1">
        <v>1</v>
      </c>
      <c r="D242" s="1">
        <v>1</v>
      </c>
      <c r="E242" s="1">
        <v>0</v>
      </c>
      <c r="F242" s="1">
        <v>0</v>
      </c>
      <c r="G242" s="1">
        <v>0.27500000000000002</v>
      </c>
      <c r="H242" s="1">
        <v>2.5000000000000001E-2</v>
      </c>
      <c r="I242" s="1">
        <v>0.25</v>
      </c>
      <c r="J242" s="1">
        <v>0.52500000000000002</v>
      </c>
    </row>
    <row r="243" spans="1:10" x14ac:dyDescent="0.2">
      <c r="A243" s="1">
        <v>96800</v>
      </c>
      <c r="B243" s="1">
        <v>1</v>
      </c>
      <c r="C243" s="1">
        <v>1</v>
      </c>
      <c r="D243" s="1">
        <v>1</v>
      </c>
      <c r="E243" s="1">
        <v>0</v>
      </c>
      <c r="F243" s="1">
        <v>0</v>
      </c>
      <c r="G243" s="1">
        <v>0.25</v>
      </c>
      <c r="H243" s="1">
        <v>2.5000000000000001E-2</v>
      </c>
      <c r="I243" s="1">
        <v>0.25</v>
      </c>
      <c r="J243" s="1">
        <v>0.55000000000000004</v>
      </c>
    </row>
    <row r="244" spans="1:10" x14ac:dyDescent="0.2">
      <c r="A244" s="1">
        <v>97200</v>
      </c>
      <c r="B244" s="1">
        <v>1</v>
      </c>
      <c r="C244" s="1">
        <v>1</v>
      </c>
      <c r="D244" s="1">
        <v>1</v>
      </c>
      <c r="E244" s="1">
        <v>0</v>
      </c>
      <c r="F244" s="1">
        <v>0</v>
      </c>
      <c r="G244" s="1">
        <v>0.35</v>
      </c>
      <c r="H244" s="1">
        <v>2.5000000000000001E-2</v>
      </c>
      <c r="I244" s="1">
        <v>0.2</v>
      </c>
      <c r="J244" s="1">
        <v>0.55000000000000004</v>
      </c>
    </row>
    <row r="245" spans="1:10" x14ac:dyDescent="0.2">
      <c r="A245" s="1">
        <v>97600</v>
      </c>
      <c r="B245" s="1">
        <v>1</v>
      </c>
      <c r="C245" s="1">
        <v>1</v>
      </c>
      <c r="D245" s="1">
        <v>1</v>
      </c>
      <c r="E245" s="1">
        <v>0</v>
      </c>
      <c r="F245" s="1">
        <v>0</v>
      </c>
      <c r="G245" s="1">
        <v>0.42499999999999999</v>
      </c>
      <c r="H245" s="1">
        <v>2.5000000000000001E-2</v>
      </c>
      <c r="I245" s="1">
        <v>0.2</v>
      </c>
      <c r="J245" s="1">
        <v>0.55000000000000004</v>
      </c>
    </row>
    <row r="246" spans="1:10" x14ac:dyDescent="0.2">
      <c r="A246" s="1">
        <v>98000</v>
      </c>
      <c r="B246" s="1">
        <v>1</v>
      </c>
      <c r="C246" s="1">
        <v>1</v>
      </c>
      <c r="D246" s="1">
        <v>1</v>
      </c>
      <c r="E246" s="1">
        <v>0</v>
      </c>
      <c r="F246" s="1">
        <v>0</v>
      </c>
      <c r="G246" s="1">
        <v>0.42499999999999999</v>
      </c>
      <c r="H246" s="1">
        <v>0</v>
      </c>
      <c r="I246" s="1">
        <v>0.1</v>
      </c>
      <c r="J246" s="1">
        <v>0.45</v>
      </c>
    </row>
    <row r="247" spans="1:10" x14ac:dyDescent="0.2">
      <c r="A247" s="1">
        <v>98400</v>
      </c>
      <c r="B247" s="1">
        <v>0.92500000000000004</v>
      </c>
      <c r="C247" s="1">
        <v>1</v>
      </c>
      <c r="D247" s="1">
        <v>1</v>
      </c>
      <c r="E247" s="1">
        <v>0</v>
      </c>
      <c r="F247" s="1">
        <v>0</v>
      </c>
      <c r="G247" s="1">
        <v>0.42499999999999999</v>
      </c>
      <c r="H247" s="1">
        <v>0</v>
      </c>
      <c r="I247" s="1">
        <v>0.1</v>
      </c>
      <c r="J247" s="1">
        <v>0.52500000000000002</v>
      </c>
    </row>
    <row r="248" spans="1:10" x14ac:dyDescent="0.2">
      <c r="A248" s="1">
        <v>98800</v>
      </c>
      <c r="B248" s="1">
        <v>0.92500000000000004</v>
      </c>
      <c r="C248" s="1">
        <v>1</v>
      </c>
      <c r="D248" s="1">
        <v>1</v>
      </c>
      <c r="E248" s="1">
        <v>0</v>
      </c>
      <c r="F248" s="1">
        <v>0</v>
      </c>
      <c r="G248" s="1">
        <v>0.42499999999999999</v>
      </c>
      <c r="H248" s="1">
        <v>0</v>
      </c>
      <c r="I248" s="1">
        <v>0</v>
      </c>
      <c r="J248" s="1">
        <v>0.42499999999999999</v>
      </c>
    </row>
    <row r="249" spans="1:10" x14ac:dyDescent="0.2">
      <c r="A249" s="1">
        <v>99200</v>
      </c>
      <c r="B249" s="1">
        <v>0.92500000000000004</v>
      </c>
      <c r="C249" s="1">
        <v>1</v>
      </c>
      <c r="D249" s="1">
        <v>1</v>
      </c>
      <c r="E249" s="1">
        <v>0</v>
      </c>
      <c r="F249" s="1">
        <v>0</v>
      </c>
      <c r="G249" s="1">
        <v>0.42499999999999999</v>
      </c>
      <c r="H249" s="1">
        <v>0</v>
      </c>
      <c r="I249" s="1">
        <v>0.05</v>
      </c>
      <c r="J249" s="1">
        <v>0.45</v>
      </c>
    </row>
    <row r="250" spans="1:10" x14ac:dyDescent="0.2">
      <c r="A250" s="1">
        <v>99600</v>
      </c>
      <c r="B250" s="1">
        <v>0.92500000000000004</v>
      </c>
      <c r="C250" s="1">
        <v>1</v>
      </c>
      <c r="D250" s="1">
        <v>1</v>
      </c>
      <c r="E250" s="1">
        <v>0</v>
      </c>
      <c r="F250" s="1">
        <v>0</v>
      </c>
      <c r="G250" s="1">
        <v>0.45</v>
      </c>
      <c r="H250" s="1">
        <v>0</v>
      </c>
      <c r="I250" s="1">
        <v>0.05</v>
      </c>
      <c r="J250" s="1">
        <v>0.45</v>
      </c>
    </row>
    <row r="251" spans="1:10" x14ac:dyDescent="0.2">
      <c r="A251" s="1">
        <v>100000</v>
      </c>
      <c r="B251" s="1">
        <v>0.92500000000000004</v>
      </c>
      <c r="C251" s="1">
        <v>1</v>
      </c>
      <c r="D251" s="1">
        <v>1</v>
      </c>
      <c r="E251" s="1">
        <v>0</v>
      </c>
      <c r="F251" s="1">
        <v>0</v>
      </c>
      <c r="G251" s="1">
        <v>0.45</v>
      </c>
      <c r="H251" s="1">
        <v>0</v>
      </c>
      <c r="I251" s="1">
        <v>0.05</v>
      </c>
      <c r="J251" s="1">
        <v>0.52500000000000002</v>
      </c>
    </row>
    <row r="252" spans="1:10" x14ac:dyDescent="0.2">
      <c r="A252" s="1">
        <v>100400</v>
      </c>
      <c r="B252" s="1">
        <v>0.92500000000000004</v>
      </c>
      <c r="C252" s="1">
        <v>1</v>
      </c>
      <c r="D252" s="1">
        <v>1</v>
      </c>
      <c r="E252" s="1">
        <v>0</v>
      </c>
      <c r="F252" s="1">
        <v>0</v>
      </c>
      <c r="G252" s="1">
        <v>0.42499999999999999</v>
      </c>
      <c r="H252" s="1">
        <v>0</v>
      </c>
      <c r="I252" s="1">
        <v>0.05</v>
      </c>
      <c r="J252" s="1">
        <v>0.45</v>
      </c>
    </row>
    <row r="253" spans="1:10" x14ac:dyDescent="0.2">
      <c r="A253" s="1">
        <v>100800</v>
      </c>
      <c r="B253" s="1">
        <v>0.92500000000000004</v>
      </c>
      <c r="C253" s="1">
        <v>1</v>
      </c>
      <c r="D253" s="1">
        <v>1</v>
      </c>
      <c r="E253" s="1">
        <v>0</v>
      </c>
      <c r="F253" s="1">
        <v>0</v>
      </c>
      <c r="G253" s="1">
        <v>0.35</v>
      </c>
      <c r="H253" s="1">
        <v>0</v>
      </c>
      <c r="I253" s="1">
        <v>0.15</v>
      </c>
      <c r="J253" s="1">
        <v>0.45</v>
      </c>
    </row>
    <row r="254" spans="1:10" x14ac:dyDescent="0.2">
      <c r="A254" s="1">
        <v>101200</v>
      </c>
      <c r="B254" s="1">
        <v>0.92500000000000004</v>
      </c>
      <c r="C254" s="1">
        <v>1</v>
      </c>
      <c r="D254" s="1">
        <v>1</v>
      </c>
      <c r="E254" s="1">
        <v>0</v>
      </c>
      <c r="F254" s="1">
        <v>0</v>
      </c>
      <c r="G254" s="1">
        <v>0.32500000000000001</v>
      </c>
      <c r="H254" s="1">
        <v>0</v>
      </c>
      <c r="I254" s="1">
        <v>0.15</v>
      </c>
      <c r="J254" s="1">
        <v>0.45</v>
      </c>
    </row>
    <row r="255" spans="1:10" x14ac:dyDescent="0.2">
      <c r="A255" s="1">
        <v>101600</v>
      </c>
      <c r="B255" s="1">
        <v>0.92500000000000004</v>
      </c>
      <c r="C255" s="1">
        <v>1</v>
      </c>
      <c r="D255" s="1">
        <v>1</v>
      </c>
      <c r="E255" s="1">
        <v>0</v>
      </c>
      <c r="F255" s="1">
        <v>0</v>
      </c>
      <c r="G255" s="1">
        <v>0.32500000000000001</v>
      </c>
      <c r="H255" s="1">
        <v>0</v>
      </c>
      <c r="I255" s="1">
        <v>0.15</v>
      </c>
      <c r="J255" s="1">
        <v>0.52500000000000002</v>
      </c>
    </row>
    <row r="256" spans="1:10" x14ac:dyDescent="0.2">
      <c r="A256" s="1">
        <v>102000</v>
      </c>
      <c r="B256" s="1">
        <v>0.92500000000000004</v>
      </c>
      <c r="C256" s="1">
        <v>1</v>
      </c>
      <c r="D256" s="1">
        <v>1</v>
      </c>
      <c r="E256" s="1">
        <v>0</v>
      </c>
      <c r="F256" s="1">
        <v>0</v>
      </c>
      <c r="G256" s="1">
        <v>0.32500000000000001</v>
      </c>
      <c r="H256" s="1">
        <v>0</v>
      </c>
      <c r="I256" s="1">
        <v>0.25</v>
      </c>
      <c r="J256" s="1">
        <v>0.625</v>
      </c>
    </row>
    <row r="257" spans="1:10" x14ac:dyDescent="0.2">
      <c r="A257" s="1">
        <v>102400</v>
      </c>
      <c r="B257" s="1">
        <v>1</v>
      </c>
      <c r="C257" s="1">
        <v>1</v>
      </c>
      <c r="D257" s="1">
        <v>1</v>
      </c>
      <c r="E257" s="1">
        <v>0</v>
      </c>
      <c r="F257" s="1">
        <v>0</v>
      </c>
      <c r="G257" s="1">
        <v>0.32500000000000001</v>
      </c>
      <c r="H257" s="1">
        <v>0</v>
      </c>
      <c r="I257" s="1">
        <v>0.25</v>
      </c>
      <c r="J257" s="1">
        <v>0.65</v>
      </c>
    </row>
    <row r="258" spans="1:10" x14ac:dyDescent="0.2">
      <c r="A258" s="1">
        <v>102800</v>
      </c>
      <c r="B258" s="1">
        <v>1</v>
      </c>
      <c r="C258" s="1">
        <v>1</v>
      </c>
      <c r="D258" s="1">
        <v>1</v>
      </c>
      <c r="E258" s="1">
        <v>0</v>
      </c>
      <c r="F258" s="1">
        <v>0</v>
      </c>
      <c r="G258" s="1">
        <v>0.4</v>
      </c>
      <c r="H258" s="1">
        <v>0</v>
      </c>
      <c r="I258" s="1">
        <v>0.25</v>
      </c>
      <c r="J258" s="1">
        <v>0.65</v>
      </c>
    </row>
    <row r="259" spans="1:10" x14ac:dyDescent="0.2">
      <c r="A259" s="1">
        <v>103200</v>
      </c>
      <c r="B259" s="1">
        <v>1</v>
      </c>
      <c r="C259" s="1">
        <v>1</v>
      </c>
      <c r="D259" s="1">
        <v>1</v>
      </c>
      <c r="E259" s="1">
        <v>0</v>
      </c>
      <c r="F259" s="1">
        <v>0</v>
      </c>
      <c r="G259" s="1">
        <v>0.4</v>
      </c>
      <c r="H259" s="1">
        <v>0</v>
      </c>
      <c r="I259" s="1">
        <v>0.2</v>
      </c>
      <c r="J259" s="1">
        <v>0.55000000000000004</v>
      </c>
    </row>
    <row r="260" spans="1:10" x14ac:dyDescent="0.2">
      <c r="A260" s="1">
        <v>103600</v>
      </c>
      <c r="B260" s="1">
        <v>1</v>
      </c>
      <c r="C260" s="1">
        <v>1</v>
      </c>
      <c r="D260" s="1">
        <v>1</v>
      </c>
      <c r="E260" s="1">
        <v>0</v>
      </c>
      <c r="F260" s="1">
        <v>0</v>
      </c>
      <c r="G260" s="1">
        <v>0.3</v>
      </c>
      <c r="H260" s="1">
        <v>0</v>
      </c>
      <c r="I260" s="1">
        <v>0.2</v>
      </c>
      <c r="J260" s="1">
        <v>0.65</v>
      </c>
    </row>
    <row r="261" spans="1:10" x14ac:dyDescent="0.2">
      <c r="A261" s="1">
        <v>104000</v>
      </c>
      <c r="B261" s="1">
        <v>1</v>
      </c>
      <c r="C261" s="1">
        <v>1</v>
      </c>
      <c r="D261" s="1">
        <v>1</v>
      </c>
      <c r="E261" s="1">
        <v>0</v>
      </c>
      <c r="F261" s="1">
        <v>0</v>
      </c>
      <c r="G261" s="1">
        <v>0.375</v>
      </c>
      <c r="H261" s="1">
        <v>0</v>
      </c>
      <c r="I261" s="1">
        <v>0.25</v>
      </c>
      <c r="J261" s="1">
        <v>0.67500000000000004</v>
      </c>
    </row>
    <row r="262" spans="1:10" x14ac:dyDescent="0.2">
      <c r="A262" s="1">
        <v>104400</v>
      </c>
      <c r="B262" s="1">
        <v>1</v>
      </c>
      <c r="C262" s="1">
        <v>1</v>
      </c>
      <c r="D262" s="1">
        <v>1</v>
      </c>
      <c r="E262" s="1">
        <v>0</v>
      </c>
      <c r="F262" s="1">
        <v>0</v>
      </c>
      <c r="G262" s="1">
        <v>0.3</v>
      </c>
      <c r="H262" s="1">
        <v>0</v>
      </c>
      <c r="I262" s="1">
        <v>0.25</v>
      </c>
      <c r="J262" s="1">
        <v>0.75</v>
      </c>
    </row>
    <row r="263" spans="1:10" x14ac:dyDescent="0.2">
      <c r="A263" s="1">
        <v>104800</v>
      </c>
      <c r="B263" s="1">
        <v>1</v>
      </c>
      <c r="C263" s="1">
        <v>1</v>
      </c>
      <c r="D263" s="1">
        <v>1</v>
      </c>
      <c r="E263" s="1">
        <v>0</v>
      </c>
      <c r="F263" s="1">
        <v>0</v>
      </c>
      <c r="G263" s="1">
        <v>0.3</v>
      </c>
      <c r="H263" s="1">
        <v>0</v>
      </c>
      <c r="I263" s="1">
        <v>0.15</v>
      </c>
      <c r="J263" s="1">
        <v>0.65</v>
      </c>
    </row>
    <row r="264" spans="1:10" x14ac:dyDescent="0.2">
      <c r="A264" s="1">
        <v>105200</v>
      </c>
      <c r="B264" s="1">
        <v>1</v>
      </c>
      <c r="C264" s="1">
        <v>1</v>
      </c>
      <c r="D264" s="1">
        <v>1</v>
      </c>
      <c r="E264" s="1">
        <v>0</v>
      </c>
      <c r="F264" s="1">
        <v>0</v>
      </c>
      <c r="G264" s="1">
        <v>0.3</v>
      </c>
      <c r="H264" s="1">
        <v>0</v>
      </c>
      <c r="I264" s="1">
        <v>0.15</v>
      </c>
      <c r="J264" s="1">
        <v>0.625</v>
      </c>
    </row>
    <row r="265" spans="1:10" x14ac:dyDescent="0.2">
      <c r="A265" s="1">
        <v>105600</v>
      </c>
      <c r="B265" s="1">
        <v>1</v>
      </c>
      <c r="C265" s="1">
        <v>1</v>
      </c>
      <c r="D265" s="1">
        <v>1</v>
      </c>
      <c r="E265" s="1">
        <v>0</v>
      </c>
      <c r="F265" s="1">
        <v>0</v>
      </c>
      <c r="G265" s="1">
        <v>0.22500000000000001</v>
      </c>
      <c r="H265" s="1">
        <v>0</v>
      </c>
      <c r="I265" s="1">
        <v>0.15</v>
      </c>
      <c r="J265" s="1">
        <v>0.55000000000000004</v>
      </c>
    </row>
    <row r="266" spans="1:10" x14ac:dyDescent="0.2">
      <c r="A266" s="1">
        <v>106000</v>
      </c>
      <c r="B266" s="1">
        <v>1</v>
      </c>
      <c r="C266" s="1">
        <v>1</v>
      </c>
      <c r="D266" s="1">
        <v>1</v>
      </c>
      <c r="E266" s="1">
        <v>0</v>
      </c>
      <c r="F266" s="1">
        <v>0</v>
      </c>
      <c r="G266" s="1">
        <v>0.3</v>
      </c>
      <c r="H266" s="1">
        <v>0</v>
      </c>
      <c r="I266" s="1">
        <v>0.05</v>
      </c>
      <c r="J266" s="1">
        <v>0.52500000000000002</v>
      </c>
    </row>
    <row r="267" spans="1:10" x14ac:dyDescent="0.2">
      <c r="A267" s="1">
        <v>106400</v>
      </c>
      <c r="B267" s="1">
        <v>1</v>
      </c>
      <c r="C267" s="1">
        <v>1</v>
      </c>
      <c r="D267" s="1">
        <v>1</v>
      </c>
      <c r="E267" s="1">
        <v>0</v>
      </c>
      <c r="F267" s="1">
        <v>0</v>
      </c>
      <c r="G267" s="1">
        <v>0.3</v>
      </c>
      <c r="H267" s="1">
        <v>0</v>
      </c>
      <c r="I267" s="1">
        <v>0.05</v>
      </c>
      <c r="J267" s="1">
        <v>0.42499999999999999</v>
      </c>
    </row>
    <row r="268" spans="1:10" x14ac:dyDescent="0.2">
      <c r="A268" s="1">
        <v>106800</v>
      </c>
      <c r="B268" s="1">
        <v>1</v>
      </c>
      <c r="C268" s="1">
        <v>1</v>
      </c>
      <c r="D268" s="1">
        <v>1</v>
      </c>
      <c r="E268" s="1">
        <v>0</v>
      </c>
      <c r="F268" s="1">
        <v>0.05</v>
      </c>
      <c r="G268" s="1">
        <v>0.32500000000000001</v>
      </c>
      <c r="H268" s="1">
        <v>0</v>
      </c>
      <c r="I268" s="1">
        <v>0.05</v>
      </c>
      <c r="J268" s="1">
        <v>0.42499999999999999</v>
      </c>
    </row>
    <row r="269" spans="1:10" x14ac:dyDescent="0.2">
      <c r="A269" s="1">
        <v>107200</v>
      </c>
      <c r="B269" s="1">
        <v>1</v>
      </c>
      <c r="C269" s="1">
        <v>1</v>
      </c>
      <c r="D269" s="1">
        <v>1</v>
      </c>
      <c r="E269" s="1">
        <v>0</v>
      </c>
      <c r="F269" s="1">
        <v>0.05</v>
      </c>
      <c r="G269" s="1">
        <v>0.4</v>
      </c>
      <c r="H269" s="1">
        <v>0</v>
      </c>
      <c r="I269" s="1">
        <v>0.1</v>
      </c>
      <c r="J269" s="1">
        <v>0.52500000000000002</v>
      </c>
    </row>
    <row r="270" spans="1:10" x14ac:dyDescent="0.2">
      <c r="A270" s="1">
        <v>107600</v>
      </c>
      <c r="B270" s="1">
        <v>1</v>
      </c>
      <c r="C270" s="1">
        <v>1</v>
      </c>
      <c r="D270" s="1">
        <v>1</v>
      </c>
      <c r="E270" s="1">
        <v>0</v>
      </c>
      <c r="F270" s="1">
        <v>0.05</v>
      </c>
      <c r="G270" s="1">
        <v>0.47499999999999998</v>
      </c>
      <c r="H270" s="1">
        <v>0</v>
      </c>
      <c r="I270" s="1">
        <v>0.1</v>
      </c>
      <c r="J270" s="1">
        <v>0.42499999999999999</v>
      </c>
    </row>
    <row r="271" spans="1:10" x14ac:dyDescent="0.2">
      <c r="A271" s="1">
        <v>108000</v>
      </c>
      <c r="B271" s="1">
        <v>1</v>
      </c>
      <c r="C271" s="1">
        <v>1</v>
      </c>
      <c r="D271" s="1">
        <v>1</v>
      </c>
      <c r="E271" s="1">
        <v>0</v>
      </c>
      <c r="F271" s="1">
        <v>0.05</v>
      </c>
      <c r="G271" s="1">
        <v>0.4</v>
      </c>
      <c r="H271" s="1">
        <v>0</v>
      </c>
      <c r="I271" s="1">
        <v>0.1</v>
      </c>
      <c r="J271" s="1">
        <v>0.42499999999999999</v>
      </c>
    </row>
    <row r="272" spans="1:10" x14ac:dyDescent="0.2">
      <c r="A272" s="1">
        <v>108400</v>
      </c>
      <c r="B272" s="1">
        <v>1</v>
      </c>
      <c r="C272" s="1">
        <v>1</v>
      </c>
      <c r="D272" s="1">
        <v>1</v>
      </c>
      <c r="E272" s="1">
        <v>0</v>
      </c>
      <c r="F272" s="1">
        <v>0.05</v>
      </c>
      <c r="G272" s="1">
        <v>0.4</v>
      </c>
      <c r="H272" s="1">
        <v>0</v>
      </c>
      <c r="I272" s="1">
        <v>0.1</v>
      </c>
      <c r="J272" s="1">
        <v>0.45</v>
      </c>
    </row>
    <row r="273" spans="1:10" x14ac:dyDescent="0.2">
      <c r="A273" s="1">
        <v>108800</v>
      </c>
      <c r="B273" s="1">
        <v>1</v>
      </c>
      <c r="C273" s="1">
        <v>1</v>
      </c>
      <c r="D273" s="1">
        <v>1</v>
      </c>
      <c r="E273" s="1">
        <v>0</v>
      </c>
      <c r="F273" s="1">
        <v>0.05</v>
      </c>
      <c r="G273" s="1">
        <v>0.47499999999999998</v>
      </c>
      <c r="H273" s="1">
        <v>0</v>
      </c>
      <c r="I273" s="1">
        <v>0.1</v>
      </c>
      <c r="J273" s="1">
        <v>0.45</v>
      </c>
    </row>
    <row r="274" spans="1:10" x14ac:dyDescent="0.2">
      <c r="A274" s="1">
        <v>109200</v>
      </c>
      <c r="B274" s="1">
        <v>1</v>
      </c>
      <c r="C274" s="1">
        <v>1</v>
      </c>
      <c r="D274" s="1">
        <v>1</v>
      </c>
      <c r="E274" s="1">
        <v>0</v>
      </c>
      <c r="F274" s="1">
        <v>0.1</v>
      </c>
      <c r="G274" s="1">
        <v>0.5</v>
      </c>
      <c r="H274" s="1">
        <v>0</v>
      </c>
      <c r="I274" s="1">
        <v>0.1</v>
      </c>
      <c r="J274" s="1">
        <v>0.45</v>
      </c>
    </row>
    <row r="275" spans="1:10" x14ac:dyDescent="0.2">
      <c r="A275" s="1">
        <v>109600</v>
      </c>
      <c r="B275" s="1">
        <v>1</v>
      </c>
      <c r="C275" s="1">
        <v>1</v>
      </c>
      <c r="D275" s="1">
        <v>1</v>
      </c>
      <c r="E275" s="1">
        <v>0</v>
      </c>
      <c r="F275" s="1">
        <v>0.1</v>
      </c>
      <c r="G275" s="1">
        <v>0.57499999999999996</v>
      </c>
      <c r="H275" s="1">
        <v>0</v>
      </c>
      <c r="I275" s="1">
        <v>0.1</v>
      </c>
      <c r="J275" s="1">
        <v>0.52500000000000002</v>
      </c>
    </row>
    <row r="276" spans="1:10" x14ac:dyDescent="0.2">
      <c r="A276" s="1">
        <v>110000</v>
      </c>
      <c r="B276" s="1">
        <v>1</v>
      </c>
      <c r="C276" s="1">
        <v>1</v>
      </c>
      <c r="D276" s="1">
        <v>1</v>
      </c>
      <c r="E276" s="1">
        <v>0</v>
      </c>
      <c r="F276" s="1">
        <v>0.1</v>
      </c>
      <c r="G276" s="1">
        <v>0.6</v>
      </c>
      <c r="H276" s="1">
        <v>0</v>
      </c>
      <c r="I276" s="1">
        <v>0.1</v>
      </c>
      <c r="J276" s="1">
        <v>0.45</v>
      </c>
    </row>
    <row r="277" spans="1:10" x14ac:dyDescent="0.2">
      <c r="A277" s="1">
        <v>110400</v>
      </c>
      <c r="B277" s="1">
        <v>1</v>
      </c>
      <c r="C277" s="1">
        <v>1</v>
      </c>
      <c r="D277" s="1">
        <v>1</v>
      </c>
      <c r="E277" s="1">
        <v>0</v>
      </c>
      <c r="F277" s="1">
        <v>0.1</v>
      </c>
      <c r="G277" s="1">
        <v>0.6</v>
      </c>
      <c r="H277" s="1">
        <v>0</v>
      </c>
      <c r="I277" s="1">
        <v>0.2</v>
      </c>
      <c r="J277" s="1">
        <v>0.55000000000000004</v>
      </c>
    </row>
    <row r="278" spans="1:10" x14ac:dyDescent="0.2">
      <c r="A278" s="1">
        <v>110800</v>
      </c>
      <c r="B278" s="1">
        <v>1</v>
      </c>
      <c r="C278" s="1">
        <v>1</v>
      </c>
      <c r="D278" s="1">
        <v>1</v>
      </c>
      <c r="E278" s="1">
        <v>0</v>
      </c>
      <c r="F278" s="1">
        <v>0.05</v>
      </c>
      <c r="G278" s="1">
        <v>0.5</v>
      </c>
      <c r="H278" s="1">
        <v>0</v>
      </c>
      <c r="I278" s="1">
        <v>0.2</v>
      </c>
      <c r="J278" s="1">
        <v>0.55000000000000004</v>
      </c>
    </row>
    <row r="279" spans="1:10" x14ac:dyDescent="0.2">
      <c r="A279" s="1">
        <v>111200</v>
      </c>
      <c r="B279" s="1">
        <v>0.92500000000000004</v>
      </c>
      <c r="C279" s="1">
        <v>1</v>
      </c>
      <c r="D279" s="1">
        <v>1</v>
      </c>
      <c r="E279" s="1">
        <v>0</v>
      </c>
      <c r="F279" s="1">
        <v>0.05</v>
      </c>
      <c r="G279" s="1">
        <v>0.42499999999999999</v>
      </c>
      <c r="H279" s="1">
        <v>0</v>
      </c>
      <c r="I279" s="1">
        <v>0.15</v>
      </c>
      <c r="J279" s="1">
        <v>0.55000000000000004</v>
      </c>
    </row>
    <row r="280" spans="1:10" x14ac:dyDescent="0.2">
      <c r="A280" s="1">
        <v>111600</v>
      </c>
      <c r="B280" s="1">
        <v>0.92500000000000004</v>
      </c>
      <c r="C280" s="1">
        <v>1</v>
      </c>
      <c r="D280" s="1">
        <v>1</v>
      </c>
      <c r="E280" s="1">
        <v>0</v>
      </c>
      <c r="F280" s="1">
        <v>0.05</v>
      </c>
      <c r="G280" s="1">
        <v>0.42499999999999999</v>
      </c>
      <c r="H280" s="1">
        <v>0</v>
      </c>
      <c r="I280" s="1">
        <v>0.15</v>
      </c>
      <c r="J280" s="1">
        <v>0.625</v>
      </c>
    </row>
    <row r="281" spans="1:10" x14ac:dyDescent="0.2">
      <c r="A281" s="1">
        <v>112000</v>
      </c>
      <c r="B281" s="1">
        <v>0.92500000000000004</v>
      </c>
      <c r="C281" s="1">
        <v>1</v>
      </c>
      <c r="D281" s="1">
        <v>1</v>
      </c>
      <c r="E281" s="1">
        <v>0</v>
      </c>
      <c r="F281" s="1">
        <v>0.05</v>
      </c>
      <c r="G281" s="1">
        <v>0.42499999999999999</v>
      </c>
      <c r="H281" s="1">
        <v>0</v>
      </c>
      <c r="I281" s="1">
        <v>0.1</v>
      </c>
      <c r="J281" s="1">
        <v>0.6</v>
      </c>
    </row>
    <row r="282" spans="1:10" x14ac:dyDescent="0.2">
      <c r="A282" s="1">
        <v>112400</v>
      </c>
      <c r="B282" s="1">
        <v>0.92500000000000004</v>
      </c>
      <c r="C282" s="1">
        <v>1</v>
      </c>
      <c r="D282" s="1">
        <v>1</v>
      </c>
      <c r="E282" s="1">
        <v>0</v>
      </c>
      <c r="F282" s="1">
        <v>0.05</v>
      </c>
      <c r="G282" s="1">
        <v>0.42499999999999999</v>
      </c>
      <c r="H282" s="1">
        <v>0</v>
      </c>
      <c r="I282" s="1">
        <v>0.1</v>
      </c>
      <c r="J282" s="1">
        <v>0.57499999999999996</v>
      </c>
    </row>
    <row r="283" spans="1:10" x14ac:dyDescent="0.2">
      <c r="A283" s="1">
        <v>112800</v>
      </c>
      <c r="B283" s="1">
        <v>0.92500000000000004</v>
      </c>
      <c r="C283" s="1">
        <v>1</v>
      </c>
      <c r="D283" s="1">
        <v>1</v>
      </c>
      <c r="E283" s="1">
        <v>0</v>
      </c>
      <c r="F283" s="1">
        <v>0.05</v>
      </c>
      <c r="G283" s="1">
        <v>0.35</v>
      </c>
      <c r="H283" s="1">
        <v>0</v>
      </c>
      <c r="I283" s="1">
        <v>0.1</v>
      </c>
      <c r="J283" s="1">
        <v>0.57499999999999996</v>
      </c>
    </row>
    <row r="284" spans="1:10" x14ac:dyDescent="0.2">
      <c r="A284" s="1">
        <v>113200</v>
      </c>
      <c r="B284" s="1">
        <v>0.92500000000000004</v>
      </c>
      <c r="C284" s="1">
        <v>1</v>
      </c>
      <c r="D284" s="1">
        <v>1</v>
      </c>
      <c r="E284" s="1">
        <v>0</v>
      </c>
      <c r="F284" s="1">
        <v>0</v>
      </c>
      <c r="G284" s="1">
        <v>0.25</v>
      </c>
      <c r="H284" s="1">
        <v>0</v>
      </c>
      <c r="I284" s="1">
        <v>0.1</v>
      </c>
      <c r="J284" s="1">
        <v>0.6</v>
      </c>
    </row>
    <row r="285" spans="1:10" x14ac:dyDescent="0.2">
      <c r="A285" s="1">
        <v>113600</v>
      </c>
      <c r="B285" s="1">
        <v>0.92500000000000004</v>
      </c>
      <c r="C285" s="1">
        <v>1</v>
      </c>
      <c r="D285" s="1">
        <v>1</v>
      </c>
      <c r="E285" s="1">
        <v>0</v>
      </c>
      <c r="F285" s="1">
        <v>0</v>
      </c>
      <c r="G285" s="1">
        <v>0.17499999999999999</v>
      </c>
      <c r="H285" s="1">
        <v>0</v>
      </c>
      <c r="I285" s="1">
        <v>0.1</v>
      </c>
      <c r="J285" s="1">
        <v>0.6</v>
      </c>
    </row>
    <row r="286" spans="1:10" x14ac:dyDescent="0.2">
      <c r="A286" s="1">
        <v>114000</v>
      </c>
      <c r="B286" s="1">
        <v>0.92500000000000004</v>
      </c>
      <c r="C286" s="1">
        <v>1</v>
      </c>
      <c r="D286" s="1">
        <v>1</v>
      </c>
      <c r="E286" s="1">
        <v>0</v>
      </c>
      <c r="F286" s="1">
        <v>0</v>
      </c>
      <c r="G286" s="1">
        <v>0.17499999999999999</v>
      </c>
      <c r="H286" s="1">
        <v>0</v>
      </c>
      <c r="I286" s="1">
        <v>0.1</v>
      </c>
      <c r="J286" s="1">
        <v>0.6</v>
      </c>
    </row>
    <row r="287" spans="1:10" x14ac:dyDescent="0.2">
      <c r="A287" s="1">
        <v>114400</v>
      </c>
      <c r="B287" s="1">
        <v>0.92500000000000004</v>
      </c>
      <c r="C287" s="1">
        <v>1</v>
      </c>
      <c r="D287" s="1">
        <v>1</v>
      </c>
      <c r="E287" s="1">
        <v>0</v>
      </c>
      <c r="F287" s="1">
        <v>0</v>
      </c>
      <c r="G287" s="1">
        <v>0.17499999999999999</v>
      </c>
      <c r="H287" s="1">
        <v>0</v>
      </c>
      <c r="I287" s="1">
        <v>0</v>
      </c>
      <c r="J287" s="1">
        <v>0.57499999999999996</v>
      </c>
    </row>
    <row r="288" spans="1:10" x14ac:dyDescent="0.2">
      <c r="A288" s="1">
        <v>114800</v>
      </c>
      <c r="B288" s="1">
        <v>0.92500000000000004</v>
      </c>
      <c r="C288" s="1">
        <v>1</v>
      </c>
      <c r="D288" s="1">
        <v>1</v>
      </c>
      <c r="E288" s="1">
        <v>0</v>
      </c>
      <c r="F288" s="1">
        <v>0</v>
      </c>
      <c r="G288" s="1">
        <v>0.17499999999999999</v>
      </c>
      <c r="H288" s="1">
        <v>0</v>
      </c>
      <c r="I288" s="1">
        <v>0</v>
      </c>
      <c r="J288" s="1">
        <v>0.67500000000000004</v>
      </c>
    </row>
    <row r="289" spans="1:10" x14ac:dyDescent="0.2">
      <c r="A289" s="1">
        <v>115200</v>
      </c>
      <c r="B289" s="1">
        <v>1</v>
      </c>
      <c r="C289" s="1">
        <v>1</v>
      </c>
      <c r="D289" s="1">
        <v>1</v>
      </c>
      <c r="E289" s="1">
        <v>0</v>
      </c>
      <c r="F289" s="1">
        <v>0</v>
      </c>
      <c r="G289" s="1">
        <v>0.17499999999999999</v>
      </c>
      <c r="H289" s="1">
        <v>0</v>
      </c>
      <c r="I289" s="1">
        <v>0</v>
      </c>
      <c r="J289" s="1">
        <v>0.65</v>
      </c>
    </row>
    <row r="290" spans="1:10" x14ac:dyDescent="0.2">
      <c r="A290" s="1">
        <v>115600</v>
      </c>
      <c r="B290" s="1">
        <v>1</v>
      </c>
      <c r="C290" s="1">
        <v>1</v>
      </c>
      <c r="D290" s="1">
        <v>1</v>
      </c>
      <c r="E290" s="1">
        <v>0</v>
      </c>
      <c r="F290" s="1">
        <v>0</v>
      </c>
      <c r="G290" s="1">
        <v>0.2</v>
      </c>
      <c r="H290" s="1">
        <v>0</v>
      </c>
      <c r="I290" s="1">
        <v>0</v>
      </c>
      <c r="J290" s="1">
        <v>0.57499999999999996</v>
      </c>
    </row>
    <row r="291" spans="1:10" x14ac:dyDescent="0.2">
      <c r="A291" s="1">
        <v>116000</v>
      </c>
      <c r="B291" s="1">
        <v>1</v>
      </c>
      <c r="C291" s="1">
        <v>1</v>
      </c>
      <c r="D291" s="1">
        <v>1</v>
      </c>
      <c r="E291" s="1">
        <v>0</v>
      </c>
      <c r="F291" s="1">
        <v>0</v>
      </c>
      <c r="G291" s="1">
        <v>0.2</v>
      </c>
      <c r="H291" s="1">
        <v>0</v>
      </c>
      <c r="I291" s="1">
        <v>0</v>
      </c>
      <c r="J291" s="1">
        <v>0.6</v>
      </c>
    </row>
    <row r="292" spans="1:10" x14ac:dyDescent="0.2">
      <c r="A292" s="1">
        <v>116400</v>
      </c>
      <c r="B292" s="1">
        <v>1</v>
      </c>
      <c r="C292" s="1">
        <v>1</v>
      </c>
      <c r="D292" s="1">
        <v>1</v>
      </c>
      <c r="E292" s="1">
        <v>0</v>
      </c>
      <c r="F292" s="1">
        <v>0</v>
      </c>
      <c r="G292" s="1">
        <v>0.2</v>
      </c>
      <c r="H292" s="1">
        <v>0</v>
      </c>
      <c r="I292" s="1">
        <v>0</v>
      </c>
      <c r="J292" s="1">
        <v>0.6</v>
      </c>
    </row>
    <row r="293" spans="1:10" x14ac:dyDescent="0.2">
      <c r="A293" s="1">
        <v>116800</v>
      </c>
      <c r="B293" s="1">
        <v>1</v>
      </c>
      <c r="C293" s="1">
        <v>1</v>
      </c>
      <c r="D293" s="1">
        <v>1</v>
      </c>
      <c r="E293" s="1">
        <v>0</v>
      </c>
      <c r="F293" s="1">
        <v>0</v>
      </c>
      <c r="G293" s="1">
        <v>0.3</v>
      </c>
      <c r="H293" s="1">
        <v>0</v>
      </c>
      <c r="I293" s="1">
        <v>0</v>
      </c>
      <c r="J293" s="1">
        <v>0.7</v>
      </c>
    </row>
    <row r="294" spans="1:10" x14ac:dyDescent="0.2">
      <c r="A294" s="1">
        <v>117200</v>
      </c>
      <c r="B294" s="1">
        <v>1</v>
      </c>
      <c r="C294" s="1">
        <v>1</v>
      </c>
      <c r="D294" s="1">
        <v>1</v>
      </c>
      <c r="E294" s="1">
        <v>0</v>
      </c>
      <c r="F294" s="1">
        <v>0</v>
      </c>
      <c r="G294" s="1">
        <v>0.3</v>
      </c>
      <c r="H294" s="1">
        <v>0</v>
      </c>
      <c r="I294" s="1">
        <v>0</v>
      </c>
      <c r="J294" s="1">
        <v>0.67500000000000004</v>
      </c>
    </row>
    <row r="295" spans="1:10" x14ac:dyDescent="0.2">
      <c r="A295" s="1">
        <v>117600</v>
      </c>
      <c r="B295" s="1">
        <v>1</v>
      </c>
      <c r="C295" s="1">
        <v>1</v>
      </c>
      <c r="D295" s="1">
        <v>1</v>
      </c>
      <c r="E295" s="1">
        <v>0</v>
      </c>
      <c r="F295" s="1">
        <v>0</v>
      </c>
      <c r="G295" s="1">
        <v>0.3</v>
      </c>
      <c r="H295" s="1">
        <v>0</v>
      </c>
      <c r="I295" s="1">
        <v>0.05</v>
      </c>
      <c r="J295" s="1">
        <v>0.7</v>
      </c>
    </row>
    <row r="296" spans="1:10" x14ac:dyDescent="0.2">
      <c r="A296" s="1">
        <v>118000</v>
      </c>
      <c r="B296" s="1">
        <v>1</v>
      </c>
      <c r="C296" s="1">
        <v>1</v>
      </c>
      <c r="D296" s="1">
        <v>1</v>
      </c>
      <c r="E296" s="1">
        <v>0</v>
      </c>
      <c r="F296" s="1">
        <v>0</v>
      </c>
      <c r="G296" s="1">
        <v>0.2</v>
      </c>
      <c r="H296" s="1">
        <v>0</v>
      </c>
      <c r="I296" s="1">
        <v>0.05</v>
      </c>
      <c r="J296" s="1">
        <v>0.7</v>
      </c>
    </row>
    <row r="297" spans="1:10" x14ac:dyDescent="0.2">
      <c r="A297" s="1">
        <v>118400</v>
      </c>
      <c r="B297" s="1">
        <v>1</v>
      </c>
      <c r="C297" s="1">
        <v>1</v>
      </c>
      <c r="D297" s="1">
        <v>1</v>
      </c>
      <c r="E297" s="1">
        <v>0</v>
      </c>
      <c r="F297" s="1">
        <v>0</v>
      </c>
      <c r="G297" s="1">
        <v>0.27500000000000002</v>
      </c>
      <c r="H297" s="1">
        <v>0</v>
      </c>
      <c r="I297" s="1">
        <v>0.05</v>
      </c>
      <c r="J297" s="1">
        <v>0.7</v>
      </c>
    </row>
    <row r="298" spans="1:10" x14ac:dyDescent="0.2">
      <c r="A298" s="1">
        <v>118800</v>
      </c>
      <c r="B298" s="1">
        <v>1</v>
      </c>
      <c r="C298" s="1">
        <v>1</v>
      </c>
      <c r="D298" s="1">
        <v>1</v>
      </c>
      <c r="E298" s="1">
        <v>0</v>
      </c>
      <c r="F298" s="1">
        <v>0.05</v>
      </c>
      <c r="G298" s="1">
        <v>0.375</v>
      </c>
      <c r="H298" s="1">
        <v>0</v>
      </c>
      <c r="I298" s="1">
        <v>0.05</v>
      </c>
      <c r="J298" s="1">
        <v>0.67500000000000004</v>
      </c>
    </row>
    <row r="299" spans="1:10" x14ac:dyDescent="0.2">
      <c r="A299" s="1">
        <v>119200</v>
      </c>
      <c r="B299" s="1">
        <v>1</v>
      </c>
      <c r="C299" s="1">
        <v>1</v>
      </c>
      <c r="D299" s="1">
        <v>1</v>
      </c>
      <c r="E299" s="1">
        <v>0</v>
      </c>
      <c r="F299" s="1">
        <v>0.05</v>
      </c>
      <c r="G299" s="1">
        <v>0.375</v>
      </c>
      <c r="H299" s="1">
        <v>0</v>
      </c>
      <c r="I299" s="1">
        <v>0.05</v>
      </c>
      <c r="J299" s="1">
        <v>0.7</v>
      </c>
    </row>
    <row r="300" spans="1:10" x14ac:dyDescent="0.2">
      <c r="A300" s="1">
        <v>119600</v>
      </c>
      <c r="B300" s="1">
        <v>1</v>
      </c>
      <c r="C300" s="1">
        <v>1</v>
      </c>
      <c r="D300" s="1">
        <v>1</v>
      </c>
      <c r="E300" s="1">
        <v>0</v>
      </c>
      <c r="F300" s="1">
        <v>0.05</v>
      </c>
      <c r="G300" s="1">
        <v>0.27500000000000002</v>
      </c>
      <c r="H300" s="1">
        <v>0</v>
      </c>
      <c r="I300" s="1">
        <v>0.05</v>
      </c>
      <c r="J300" s="1">
        <v>0.7</v>
      </c>
    </row>
    <row r="301" spans="1:10" x14ac:dyDescent="0.2">
      <c r="A301" s="1">
        <v>120000</v>
      </c>
      <c r="B301" s="1">
        <v>0.9</v>
      </c>
      <c r="C301" s="1">
        <v>1</v>
      </c>
      <c r="D301" s="1">
        <v>1</v>
      </c>
      <c r="E301" s="1">
        <v>0</v>
      </c>
      <c r="F301" s="1">
        <v>0.05</v>
      </c>
      <c r="G301" s="1">
        <v>0.35</v>
      </c>
      <c r="H301" s="1">
        <v>0</v>
      </c>
      <c r="I301" s="1">
        <v>0.05</v>
      </c>
      <c r="J301" s="1">
        <v>0.7</v>
      </c>
    </row>
    <row r="302" spans="1:10" x14ac:dyDescent="0.2">
      <c r="A302" s="1">
        <v>120400</v>
      </c>
      <c r="B302" s="1">
        <v>0.9</v>
      </c>
      <c r="C302" s="1">
        <v>1</v>
      </c>
      <c r="D302" s="1">
        <v>1</v>
      </c>
      <c r="E302" s="1">
        <v>0</v>
      </c>
      <c r="F302" s="1">
        <v>0.05</v>
      </c>
      <c r="G302" s="1">
        <v>0.35</v>
      </c>
      <c r="H302" s="1">
        <v>0</v>
      </c>
      <c r="I302" s="1">
        <v>0.05</v>
      </c>
      <c r="J302" s="1">
        <v>0.72499999999999998</v>
      </c>
    </row>
    <row r="303" spans="1:10" x14ac:dyDescent="0.2">
      <c r="A303" s="1">
        <v>120800</v>
      </c>
      <c r="B303" s="1">
        <v>0.9</v>
      </c>
      <c r="C303" s="1">
        <v>1</v>
      </c>
      <c r="D303" s="1">
        <v>1</v>
      </c>
      <c r="E303" s="1">
        <v>0</v>
      </c>
      <c r="F303" s="1">
        <v>0.1</v>
      </c>
      <c r="G303" s="1">
        <v>0.35</v>
      </c>
      <c r="H303" s="1">
        <v>0</v>
      </c>
      <c r="I303" s="1">
        <v>0.05</v>
      </c>
      <c r="J303" s="1">
        <v>0.72499999999999998</v>
      </c>
    </row>
    <row r="304" spans="1:10" x14ac:dyDescent="0.2">
      <c r="A304" s="1">
        <v>121200</v>
      </c>
      <c r="B304" s="1">
        <v>0.9</v>
      </c>
      <c r="C304" s="1">
        <v>1</v>
      </c>
      <c r="D304" s="1">
        <v>1</v>
      </c>
      <c r="E304" s="1">
        <v>0</v>
      </c>
      <c r="F304" s="1">
        <v>0.1</v>
      </c>
      <c r="G304" s="1">
        <v>0.35</v>
      </c>
      <c r="H304" s="1">
        <v>0</v>
      </c>
      <c r="I304" s="1">
        <v>0.1</v>
      </c>
      <c r="J304" s="1">
        <v>0.75</v>
      </c>
    </row>
    <row r="305" spans="1:10" x14ac:dyDescent="0.2">
      <c r="A305" s="1">
        <v>121600</v>
      </c>
      <c r="B305" s="1">
        <v>0.9</v>
      </c>
      <c r="C305" s="1">
        <v>1</v>
      </c>
      <c r="D305" s="1">
        <v>1</v>
      </c>
      <c r="E305" s="1">
        <v>0</v>
      </c>
      <c r="F305" s="1">
        <v>0.1</v>
      </c>
      <c r="G305" s="1">
        <v>0.45</v>
      </c>
      <c r="H305" s="1">
        <v>0</v>
      </c>
      <c r="I305" s="1">
        <v>0.1</v>
      </c>
      <c r="J305" s="1">
        <v>0.75</v>
      </c>
    </row>
    <row r="306" spans="1:10" x14ac:dyDescent="0.2">
      <c r="A306" s="1">
        <v>122000</v>
      </c>
      <c r="B306" s="1">
        <v>0.9</v>
      </c>
      <c r="C306" s="1">
        <v>1</v>
      </c>
      <c r="D306" s="1">
        <v>1</v>
      </c>
      <c r="E306" s="1">
        <v>0</v>
      </c>
      <c r="F306" s="1">
        <v>0.1</v>
      </c>
      <c r="G306" s="1">
        <v>0.45</v>
      </c>
      <c r="H306" s="1">
        <v>0</v>
      </c>
      <c r="I306" s="1">
        <v>0.1</v>
      </c>
      <c r="J306" s="1">
        <v>0.82499999999999996</v>
      </c>
    </row>
    <row r="307" spans="1:10" x14ac:dyDescent="0.2">
      <c r="A307" s="1">
        <v>122400</v>
      </c>
      <c r="B307" s="1">
        <v>0.9</v>
      </c>
      <c r="C307" s="1">
        <v>1</v>
      </c>
      <c r="D307" s="1">
        <v>1</v>
      </c>
      <c r="E307" s="1">
        <v>0</v>
      </c>
      <c r="F307" s="1">
        <v>0.1</v>
      </c>
      <c r="G307" s="1">
        <v>0.375</v>
      </c>
      <c r="H307" s="1">
        <v>0</v>
      </c>
      <c r="I307" s="1">
        <v>0.2</v>
      </c>
      <c r="J307" s="1">
        <v>0.85</v>
      </c>
    </row>
    <row r="308" spans="1:10" x14ac:dyDescent="0.2">
      <c r="A308" s="1">
        <v>122800</v>
      </c>
      <c r="B308" s="1">
        <v>0.9</v>
      </c>
      <c r="C308" s="1">
        <v>1</v>
      </c>
      <c r="D308" s="1">
        <v>1</v>
      </c>
      <c r="E308" s="1">
        <v>0</v>
      </c>
      <c r="F308" s="1">
        <v>0.05</v>
      </c>
      <c r="G308" s="1">
        <v>0.35</v>
      </c>
      <c r="H308" s="1">
        <v>0</v>
      </c>
      <c r="I308" s="1">
        <v>0.2</v>
      </c>
      <c r="J308" s="1">
        <v>0.77500000000000002</v>
      </c>
    </row>
    <row r="309" spans="1:10" x14ac:dyDescent="0.2">
      <c r="A309" s="1">
        <v>123200</v>
      </c>
      <c r="B309" s="1">
        <v>0.9</v>
      </c>
      <c r="C309" s="1">
        <v>1</v>
      </c>
      <c r="D309" s="1">
        <v>1</v>
      </c>
      <c r="E309" s="1">
        <v>0</v>
      </c>
      <c r="F309" s="1">
        <v>0.05</v>
      </c>
      <c r="G309" s="1">
        <v>0.45</v>
      </c>
      <c r="H309" s="1">
        <v>0</v>
      </c>
      <c r="I309" s="1">
        <v>0.2</v>
      </c>
      <c r="J309" s="1">
        <v>0.67500000000000004</v>
      </c>
    </row>
    <row r="310" spans="1:10" x14ac:dyDescent="0.2">
      <c r="A310" s="1">
        <v>123600</v>
      </c>
      <c r="B310" s="1">
        <v>0.9</v>
      </c>
      <c r="C310" s="1">
        <v>1</v>
      </c>
      <c r="D310" s="1">
        <v>1</v>
      </c>
      <c r="E310" s="1">
        <v>0</v>
      </c>
      <c r="F310" s="1">
        <v>0.05</v>
      </c>
      <c r="G310" s="1">
        <v>0.45</v>
      </c>
      <c r="H310" s="1">
        <v>0</v>
      </c>
      <c r="I310" s="1">
        <v>0.2</v>
      </c>
      <c r="J310" s="1">
        <v>0.67500000000000004</v>
      </c>
    </row>
    <row r="311" spans="1:10" x14ac:dyDescent="0.2">
      <c r="A311" s="1">
        <v>124000</v>
      </c>
      <c r="B311" s="1">
        <v>1</v>
      </c>
      <c r="C311" s="1">
        <v>1</v>
      </c>
      <c r="D311" s="1">
        <v>1</v>
      </c>
      <c r="E311" s="1">
        <v>0</v>
      </c>
      <c r="F311" s="1">
        <v>0.05</v>
      </c>
      <c r="G311" s="1">
        <v>0.45</v>
      </c>
      <c r="H311" s="1">
        <v>0</v>
      </c>
      <c r="I311" s="1">
        <v>0.3</v>
      </c>
      <c r="J311" s="1">
        <v>0.67500000000000004</v>
      </c>
    </row>
    <row r="312" spans="1:10" x14ac:dyDescent="0.2">
      <c r="A312" s="1">
        <v>124400</v>
      </c>
      <c r="B312" s="1">
        <v>0.92500000000000004</v>
      </c>
      <c r="C312" s="1">
        <v>1</v>
      </c>
      <c r="D312" s="1">
        <v>1</v>
      </c>
      <c r="E312" s="1">
        <v>0</v>
      </c>
      <c r="F312" s="1">
        <v>0.05</v>
      </c>
      <c r="G312" s="1">
        <v>0.55000000000000004</v>
      </c>
      <c r="H312" s="1">
        <v>2.5000000000000001E-2</v>
      </c>
      <c r="I312" s="1">
        <v>0.4</v>
      </c>
      <c r="J312" s="1">
        <v>0.67500000000000004</v>
      </c>
    </row>
    <row r="313" spans="1:10" x14ac:dyDescent="0.2">
      <c r="A313" s="1">
        <v>124800</v>
      </c>
      <c r="B313" s="1">
        <v>0.92500000000000004</v>
      </c>
      <c r="C313" s="1">
        <v>1</v>
      </c>
      <c r="D313" s="1">
        <v>1</v>
      </c>
      <c r="E313" s="1">
        <v>0</v>
      </c>
      <c r="F313" s="1">
        <v>0.05</v>
      </c>
      <c r="G313" s="1">
        <v>0.55000000000000004</v>
      </c>
      <c r="H313" s="1">
        <v>2.5000000000000001E-2</v>
      </c>
      <c r="I313" s="1">
        <v>0.4</v>
      </c>
      <c r="J313" s="1">
        <v>0.65</v>
      </c>
    </row>
    <row r="314" spans="1:10" x14ac:dyDescent="0.2">
      <c r="A314" s="1">
        <v>125200</v>
      </c>
      <c r="B314" s="1">
        <v>0.92500000000000004</v>
      </c>
      <c r="C314" s="1">
        <v>1</v>
      </c>
      <c r="D314" s="1">
        <v>1</v>
      </c>
      <c r="E314" s="1">
        <v>0</v>
      </c>
      <c r="F314" s="1">
        <v>0.05</v>
      </c>
      <c r="G314" s="1">
        <v>0.625</v>
      </c>
      <c r="H314" s="1">
        <v>2.5000000000000001E-2</v>
      </c>
      <c r="I314" s="1">
        <v>0.4</v>
      </c>
      <c r="J314" s="1">
        <v>0.65</v>
      </c>
    </row>
    <row r="315" spans="1:10" x14ac:dyDescent="0.2">
      <c r="A315" s="1">
        <v>125600</v>
      </c>
      <c r="B315" s="1">
        <v>0.92500000000000004</v>
      </c>
      <c r="C315" s="1">
        <v>1</v>
      </c>
      <c r="D315" s="1">
        <v>1</v>
      </c>
      <c r="E315" s="1">
        <v>0</v>
      </c>
      <c r="F315" s="1">
        <v>0.05</v>
      </c>
      <c r="G315" s="1">
        <v>0.6</v>
      </c>
      <c r="H315" s="1">
        <v>2.5000000000000001E-2</v>
      </c>
      <c r="I315" s="1">
        <v>0.35</v>
      </c>
      <c r="J315" s="1">
        <v>0.625</v>
      </c>
    </row>
    <row r="316" spans="1:10" x14ac:dyDescent="0.2">
      <c r="A316" s="1">
        <v>126000</v>
      </c>
      <c r="B316" s="1">
        <v>0.92500000000000004</v>
      </c>
      <c r="C316" s="1">
        <v>1</v>
      </c>
      <c r="D316" s="1">
        <v>1</v>
      </c>
      <c r="E316" s="1">
        <v>0</v>
      </c>
      <c r="F316" s="1">
        <v>0.05</v>
      </c>
      <c r="G316" s="1">
        <v>0.67500000000000004</v>
      </c>
      <c r="H316" s="1">
        <v>2.5000000000000001E-2</v>
      </c>
      <c r="I316" s="1">
        <v>0.35</v>
      </c>
      <c r="J316" s="1">
        <v>0.65</v>
      </c>
    </row>
    <row r="317" spans="1:10" x14ac:dyDescent="0.2">
      <c r="A317" s="1">
        <v>126400</v>
      </c>
      <c r="B317" s="1">
        <v>0.92500000000000004</v>
      </c>
      <c r="C317" s="1">
        <v>1</v>
      </c>
      <c r="D317" s="1">
        <v>1</v>
      </c>
      <c r="E317" s="1">
        <v>0</v>
      </c>
      <c r="F317" s="1">
        <v>0.05</v>
      </c>
      <c r="G317" s="1">
        <v>0.67500000000000004</v>
      </c>
      <c r="H317" s="1">
        <v>2.5000000000000001E-2</v>
      </c>
      <c r="I317" s="1">
        <v>0.25</v>
      </c>
      <c r="J317" s="1">
        <v>0.625</v>
      </c>
    </row>
    <row r="318" spans="1:10" x14ac:dyDescent="0.2">
      <c r="A318" s="1">
        <v>126800</v>
      </c>
      <c r="B318" s="1">
        <v>0.92500000000000004</v>
      </c>
      <c r="C318" s="1">
        <v>1</v>
      </c>
      <c r="D318" s="1">
        <v>1</v>
      </c>
      <c r="E318" s="1">
        <v>0</v>
      </c>
      <c r="F318" s="1">
        <v>0.05</v>
      </c>
      <c r="G318" s="1">
        <v>0.6</v>
      </c>
      <c r="H318" s="1">
        <v>2.5000000000000001E-2</v>
      </c>
      <c r="I318" s="1">
        <v>0.25</v>
      </c>
      <c r="J318" s="1">
        <v>0.625</v>
      </c>
    </row>
    <row r="319" spans="1:10" x14ac:dyDescent="0.2">
      <c r="A319" s="1">
        <v>127200</v>
      </c>
      <c r="B319" s="1">
        <v>0.92500000000000004</v>
      </c>
      <c r="C319" s="1">
        <v>1</v>
      </c>
      <c r="D319" s="1">
        <v>1</v>
      </c>
      <c r="E319" s="1">
        <v>0</v>
      </c>
      <c r="F319" s="1">
        <v>0.05</v>
      </c>
      <c r="G319" s="1">
        <v>0.6</v>
      </c>
      <c r="H319" s="1">
        <v>2.5000000000000001E-2</v>
      </c>
      <c r="I319" s="1">
        <v>0.3</v>
      </c>
      <c r="J319" s="1">
        <v>0.72499999999999998</v>
      </c>
    </row>
    <row r="320" spans="1:10" x14ac:dyDescent="0.2">
      <c r="A320" s="1">
        <v>127600</v>
      </c>
      <c r="B320" s="1">
        <v>0.92500000000000004</v>
      </c>
      <c r="C320" s="1">
        <v>1</v>
      </c>
      <c r="D320" s="1">
        <v>1</v>
      </c>
      <c r="E320" s="1">
        <v>0</v>
      </c>
      <c r="F320" s="1">
        <v>0.1</v>
      </c>
      <c r="G320" s="1">
        <v>0.7</v>
      </c>
      <c r="H320" s="1">
        <v>2.5000000000000001E-2</v>
      </c>
      <c r="I320" s="1">
        <v>0.3</v>
      </c>
      <c r="J320" s="1">
        <v>0.72499999999999998</v>
      </c>
    </row>
    <row r="321" spans="1:10" x14ac:dyDescent="0.2">
      <c r="A321" s="1">
        <v>128000</v>
      </c>
      <c r="B321" s="1">
        <v>0.92500000000000004</v>
      </c>
      <c r="C321" s="1">
        <v>1</v>
      </c>
      <c r="D321" s="1">
        <v>1</v>
      </c>
      <c r="E321" s="1">
        <v>0</v>
      </c>
      <c r="F321" s="1">
        <v>0.1</v>
      </c>
      <c r="G321" s="1">
        <v>0.625</v>
      </c>
      <c r="H321" s="1">
        <v>2.5000000000000001E-2</v>
      </c>
      <c r="I321" s="1">
        <v>0.2</v>
      </c>
      <c r="J321" s="1">
        <v>0.72499999999999998</v>
      </c>
    </row>
    <row r="322" spans="1:10" x14ac:dyDescent="0.2">
      <c r="A322" s="1">
        <v>128400</v>
      </c>
      <c r="B322" s="1">
        <v>1</v>
      </c>
      <c r="C322" s="1">
        <v>1</v>
      </c>
      <c r="D322" s="1">
        <v>1</v>
      </c>
      <c r="E322" s="1">
        <v>0</v>
      </c>
      <c r="F322" s="1">
        <v>0.1</v>
      </c>
      <c r="G322" s="1">
        <v>0.52500000000000002</v>
      </c>
      <c r="H322" s="1">
        <v>0</v>
      </c>
      <c r="I322" s="1">
        <v>0.1</v>
      </c>
      <c r="J322" s="1">
        <v>0.72499999999999998</v>
      </c>
    </row>
    <row r="323" spans="1:10" x14ac:dyDescent="0.2">
      <c r="A323" s="1">
        <v>128800</v>
      </c>
      <c r="B323" s="1">
        <v>1</v>
      </c>
      <c r="C323" s="1">
        <v>1</v>
      </c>
      <c r="D323" s="1">
        <v>1</v>
      </c>
      <c r="E323" s="1">
        <v>0</v>
      </c>
      <c r="F323" s="1">
        <v>0.05</v>
      </c>
      <c r="G323" s="1">
        <v>0.5</v>
      </c>
      <c r="H323" s="1">
        <v>0</v>
      </c>
      <c r="I323" s="1">
        <v>0.15</v>
      </c>
      <c r="J323" s="1">
        <v>0.75</v>
      </c>
    </row>
    <row r="324" spans="1:10" x14ac:dyDescent="0.2">
      <c r="A324" s="1">
        <v>129200</v>
      </c>
      <c r="B324" s="1">
        <v>1</v>
      </c>
      <c r="C324" s="1">
        <v>1</v>
      </c>
      <c r="D324" s="1">
        <v>1</v>
      </c>
      <c r="E324" s="1">
        <v>0</v>
      </c>
      <c r="F324" s="1">
        <v>0.15</v>
      </c>
      <c r="G324" s="1">
        <v>0.52500000000000002</v>
      </c>
      <c r="H324" s="1">
        <v>0</v>
      </c>
      <c r="I324" s="1">
        <v>0.1</v>
      </c>
      <c r="J324" s="1">
        <v>0.65</v>
      </c>
    </row>
    <row r="325" spans="1:10" x14ac:dyDescent="0.2">
      <c r="A325" s="1">
        <v>129600</v>
      </c>
      <c r="B325" s="1">
        <v>1</v>
      </c>
      <c r="C325" s="1">
        <v>1</v>
      </c>
      <c r="D325" s="1">
        <v>1</v>
      </c>
      <c r="E325" s="1">
        <v>0</v>
      </c>
      <c r="F325" s="1">
        <v>0.15</v>
      </c>
      <c r="G325" s="1">
        <v>0.52500000000000002</v>
      </c>
      <c r="H325" s="1">
        <v>0</v>
      </c>
      <c r="I325" s="1">
        <v>0.15</v>
      </c>
      <c r="J325" s="1">
        <v>0.67500000000000004</v>
      </c>
    </row>
    <row r="326" spans="1:10" x14ac:dyDescent="0.2">
      <c r="A326" s="1">
        <v>130000</v>
      </c>
      <c r="B326" s="1">
        <v>1</v>
      </c>
      <c r="C326" s="1">
        <v>1</v>
      </c>
      <c r="D326" s="1">
        <v>1</v>
      </c>
      <c r="E326" s="1">
        <v>0</v>
      </c>
      <c r="F326" s="1">
        <v>0.15</v>
      </c>
      <c r="G326" s="1">
        <v>0.45</v>
      </c>
      <c r="H326" s="1">
        <v>0</v>
      </c>
      <c r="I326" s="1">
        <v>0.15</v>
      </c>
      <c r="J326" s="1">
        <v>0.57499999999999996</v>
      </c>
    </row>
    <row r="327" spans="1:10" x14ac:dyDescent="0.2">
      <c r="A327" s="1">
        <v>130400</v>
      </c>
      <c r="B327" s="1">
        <v>1</v>
      </c>
      <c r="C327" s="1">
        <v>1</v>
      </c>
      <c r="D327" s="1">
        <v>1</v>
      </c>
      <c r="E327" s="1">
        <v>0</v>
      </c>
      <c r="F327" s="1">
        <v>0.15</v>
      </c>
      <c r="G327" s="1">
        <v>0.52500000000000002</v>
      </c>
      <c r="H327" s="1">
        <v>0</v>
      </c>
      <c r="I327" s="1">
        <v>0.15</v>
      </c>
      <c r="J327" s="1">
        <v>0.5</v>
      </c>
    </row>
    <row r="328" spans="1:10" x14ac:dyDescent="0.2">
      <c r="A328" s="1">
        <v>130800</v>
      </c>
      <c r="B328" s="1">
        <v>1</v>
      </c>
      <c r="C328" s="1">
        <v>1</v>
      </c>
      <c r="D328" s="1">
        <v>1</v>
      </c>
      <c r="E328" s="1">
        <v>0</v>
      </c>
      <c r="F328" s="1">
        <v>0.15</v>
      </c>
      <c r="G328" s="1">
        <v>0.52500000000000002</v>
      </c>
      <c r="H328" s="1">
        <v>0</v>
      </c>
      <c r="I328" s="1">
        <v>0.15</v>
      </c>
      <c r="J328" s="1">
        <v>0.6</v>
      </c>
    </row>
    <row r="329" spans="1:10" x14ac:dyDescent="0.2">
      <c r="A329" s="1">
        <v>131200</v>
      </c>
      <c r="B329" s="1">
        <v>1</v>
      </c>
      <c r="C329" s="1">
        <v>1</v>
      </c>
      <c r="D329" s="1">
        <v>1</v>
      </c>
      <c r="E329" s="1">
        <v>0</v>
      </c>
      <c r="F329" s="1">
        <v>0.15</v>
      </c>
      <c r="G329" s="1">
        <v>0.5</v>
      </c>
      <c r="H329" s="1">
        <v>0</v>
      </c>
      <c r="I329" s="1">
        <v>0.1</v>
      </c>
      <c r="J329" s="1">
        <v>0.5</v>
      </c>
    </row>
    <row r="330" spans="1:10" x14ac:dyDescent="0.2">
      <c r="A330" s="1">
        <v>131600</v>
      </c>
      <c r="B330" s="1">
        <v>1</v>
      </c>
      <c r="C330" s="1">
        <v>1</v>
      </c>
      <c r="D330" s="1">
        <v>1</v>
      </c>
      <c r="E330" s="1">
        <v>0</v>
      </c>
      <c r="F330" s="1">
        <v>0.1</v>
      </c>
      <c r="G330" s="1">
        <v>0.47499999999999998</v>
      </c>
      <c r="H330" s="1">
        <v>0</v>
      </c>
      <c r="I330" s="1">
        <v>0.15</v>
      </c>
      <c r="J330" s="1">
        <v>0.6</v>
      </c>
    </row>
    <row r="331" spans="1:10" x14ac:dyDescent="0.2">
      <c r="A331" s="1">
        <v>132000</v>
      </c>
      <c r="B331" s="1">
        <v>1</v>
      </c>
      <c r="C331" s="1">
        <v>1</v>
      </c>
      <c r="D331" s="1">
        <v>1</v>
      </c>
      <c r="E331" s="1">
        <v>0</v>
      </c>
      <c r="F331" s="1">
        <v>0.1</v>
      </c>
      <c r="G331" s="1">
        <v>0.47499999999999998</v>
      </c>
      <c r="H331" s="1">
        <v>0</v>
      </c>
      <c r="I331" s="1">
        <v>0.15</v>
      </c>
      <c r="J331" s="1">
        <v>0.57499999999999996</v>
      </c>
    </row>
    <row r="332" spans="1:10" x14ac:dyDescent="0.2">
      <c r="A332" s="1">
        <v>132400</v>
      </c>
      <c r="B332" s="1">
        <v>1</v>
      </c>
      <c r="C332" s="1">
        <v>1</v>
      </c>
      <c r="D332" s="1">
        <v>1</v>
      </c>
      <c r="E332" s="1">
        <v>0</v>
      </c>
      <c r="F332" s="1">
        <v>0.1</v>
      </c>
      <c r="G332" s="1">
        <v>0.57499999999999996</v>
      </c>
      <c r="H332" s="1">
        <v>0</v>
      </c>
      <c r="I332" s="1">
        <v>0.15</v>
      </c>
      <c r="J332" s="1">
        <v>0.55000000000000004</v>
      </c>
    </row>
    <row r="333" spans="1:10" x14ac:dyDescent="0.2">
      <c r="A333" s="1">
        <v>132800</v>
      </c>
      <c r="B333" s="1">
        <v>1</v>
      </c>
      <c r="C333" s="1">
        <v>1</v>
      </c>
      <c r="D333" s="1">
        <v>1</v>
      </c>
      <c r="E333" s="1">
        <v>0</v>
      </c>
      <c r="F333" s="1">
        <v>0.1</v>
      </c>
      <c r="G333" s="1">
        <v>0.5</v>
      </c>
      <c r="H333" s="1">
        <v>0</v>
      </c>
      <c r="I333" s="1">
        <v>0.1</v>
      </c>
      <c r="J333" s="1">
        <v>0.55000000000000004</v>
      </c>
    </row>
    <row r="334" spans="1:10" x14ac:dyDescent="0.2">
      <c r="A334" s="1">
        <v>133200</v>
      </c>
      <c r="B334" s="1">
        <v>1</v>
      </c>
      <c r="C334" s="1">
        <v>1</v>
      </c>
      <c r="D334" s="1">
        <v>1</v>
      </c>
      <c r="E334" s="1">
        <v>0</v>
      </c>
      <c r="F334" s="1">
        <v>0</v>
      </c>
      <c r="G334" s="1">
        <v>0.5</v>
      </c>
      <c r="H334" s="1">
        <v>0</v>
      </c>
      <c r="I334" s="1">
        <v>0.1</v>
      </c>
      <c r="J334" s="1">
        <v>0.625</v>
      </c>
    </row>
    <row r="335" spans="1:10" x14ac:dyDescent="0.2">
      <c r="A335" s="1">
        <v>133600</v>
      </c>
      <c r="B335" s="1">
        <v>1</v>
      </c>
      <c r="C335" s="1">
        <v>1</v>
      </c>
      <c r="D335" s="1">
        <v>1</v>
      </c>
      <c r="E335" s="1">
        <v>0</v>
      </c>
      <c r="F335" s="1">
        <v>0</v>
      </c>
      <c r="G335" s="1">
        <v>0.42499999999999999</v>
      </c>
      <c r="H335" s="1">
        <v>0</v>
      </c>
      <c r="I335" s="1">
        <v>0.05</v>
      </c>
      <c r="J335" s="1">
        <v>0.52500000000000002</v>
      </c>
    </row>
    <row r="336" spans="1:10" x14ac:dyDescent="0.2">
      <c r="A336" s="1">
        <v>134000</v>
      </c>
      <c r="B336" s="1">
        <v>1</v>
      </c>
      <c r="C336" s="1">
        <v>1</v>
      </c>
      <c r="D336" s="1">
        <v>1</v>
      </c>
      <c r="E336" s="1">
        <v>0</v>
      </c>
      <c r="F336" s="1">
        <v>0</v>
      </c>
      <c r="G336" s="1">
        <v>0.42499999999999999</v>
      </c>
      <c r="H336" s="1">
        <v>0</v>
      </c>
      <c r="I336" s="1">
        <v>0.1</v>
      </c>
      <c r="J336" s="1">
        <v>0.625</v>
      </c>
    </row>
    <row r="337" spans="1:10" x14ac:dyDescent="0.2">
      <c r="A337" s="1">
        <v>134400</v>
      </c>
      <c r="B337" s="1">
        <v>1</v>
      </c>
      <c r="C337" s="1">
        <v>1</v>
      </c>
      <c r="D337" s="1">
        <v>1</v>
      </c>
      <c r="E337" s="1">
        <v>0</v>
      </c>
      <c r="F337" s="1">
        <v>0</v>
      </c>
      <c r="G337" s="1">
        <v>0.42499999999999999</v>
      </c>
      <c r="H337" s="1">
        <v>0</v>
      </c>
      <c r="I337" s="1">
        <v>0.1</v>
      </c>
      <c r="J337" s="1">
        <v>0.625</v>
      </c>
    </row>
    <row r="338" spans="1:10" x14ac:dyDescent="0.2">
      <c r="A338" s="1">
        <v>134800</v>
      </c>
      <c r="B338" s="1">
        <v>1</v>
      </c>
      <c r="C338" s="1">
        <v>1</v>
      </c>
      <c r="D338" s="1">
        <v>1</v>
      </c>
      <c r="E338" s="1">
        <v>0</v>
      </c>
      <c r="F338" s="1">
        <v>0</v>
      </c>
      <c r="G338" s="1">
        <v>0.52500000000000002</v>
      </c>
      <c r="H338" s="1">
        <v>0</v>
      </c>
      <c r="I338" s="1">
        <v>0.1</v>
      </c>
      <c r="J338" s="1">
        <v>0.52500000000000002</v>
      </c>
    </row>
    <row r="339" spans="1:10" x14ac:dyDescent="0.2">
      <c r="A339" s="1">
        <v>135200</v>
      </c>
      <c r="B339" s="1">
        <v>1</v>
      </c>
      <c r="C339" s="1">
        <v>1</v>
      </c>
      <c r="D339" s="1">
        <v>1</v>
      </c>
      <c r="E339" s="1">
        <v>0</v>
      </c>
      <c r="F339" s="1">
        <v>0</v>
      </c>
      <c r="G339" s="1">
        <v>0.45</v>
      </c>
      <c r="H339" s="1">
        <v>0</v>
      </c>
      <c r="I339" s="1">
        <v>0.1</v>
      </c>
      <c r="J339" s="1">
        <v>0.6</v>
      </c>
    </row>
    <row r="340" spans="1:10" x14ac:dyDescent="0.2">
      <c r="A340" s="1">
        <v>135600</v>
      </c>
      <c r="B340" s="1">
        <v>1</v>
      </c>
      <c r="C340" s="1">
        <v>1</v>
      </c>
      <c r="D340" s="1">
        <v>1</v>
      </c>
      <c r="E340" s="1">
        <v>0</v>
      </c>
      <c r="F340" s="1">
        <v>0</v>
      </c>
      <c r="G340" s="1">
        <v>0.375</v>
      </c>
      <c r="H340" s="1">
        <v>0</v>
      </c>
      <c r="I340" s="1">
        <v>0.05</v>
      </c>
      <c r="J340" s="1">
        <v>0.57499999999999996</v>
      </c>
    </row>
    <row r="341" spans="1:10" x14ac:dyDescent="0.2">
      <c r="A341" s="1">
        <v>136000</v>
      </c>
      <c r="B341" s="1">
        <v>1</v>
      </c>
      <c r="C341" s="1">
        <v>1</v>
      </c>
      <c r="D341" s="1">
        <v>1</v>
      </c>
      <c r="E341" s="1">
        <v>0</v>
      </c>
      <c r="F341" s="1">
        <v>0</v>
      </c>
      <c r="G341" s="1">
        <v>0.45</v>
      </c>
      <c r="H341" s="1">
        <v>0</v>
      </c>
      <c r="I341" s="1">
        <v>0.05</v>
      </c>
      <c r="J341" s="1">
        <v>0.57499999999999996</v>
      </c>
    </row>
    <row r="342" spans="1:10" x14ac:dyDescent="0.2">
      <c r="A342" s="1">
        <v>136400</v>
      </c>
      <c r="B342" s="1">
        <v>1</v>
      </c>
      <c r="C342" s="1">
        <v>1</v>
      </c>
      <c r="D342" s="1">
        <v>1</v>
      </c>
      <c r="E342" s="1">
        <v>0</v>
      </c>
      <c r="F342" s="1">
        <v>0</v>
      </c>
      <c r="G342" s="1">
        <v>0.35</v>
      </c>
      <c r="H342" s="1">
        <v>0</v>
      </c>
      <c r="I342" s="1">
        <v>0.05</v>
      </c>
      <c r="J342" s="1">
        <v>0.57499999999999996</v>
      </c>
    </row>
    <row r="343" spans="1:10" x14ac:dyDescent="0.2">
      <c r="A343" s="1">
        <v>136800</v>
      </c>
      <c r="B343" s="1">
        <v>1</v>
      </c>
      <c r="C343" s="1">
        <v>1</v>
      </c>
      <c r="D343" s="1">
        <v>1</v>
      </c>
      <c r="E343" s="1">
        <v>0</v>
      </c>
      <c r="F343" s="1">
        <v>0</v>
      </c>
      <c r="G343" s="1">
        <v>0.35</v>
      </c>
      <c r="H343" s="1">
        <v>0</v>
      </c>
      <c r="I343" s="1">
        <v>0.05</v>
      </c>
      <c r="J343" s="1">
        <v>0.47499999999999998</v>
      </c>
    </row>
    <row r="344" spans="1:10" x14ac:dyDescent="0.2">
      <c r="A344" s="1">
        <v>137200</v>
      </c>
      <c r="B344" s="1">
        <v>1</v>
      </c>
      <c r="C344" s="1">
        <v>1</v>
      </c>
      <c r="D344" s="1">
        <v>1</v>
      </c>
      <c r="E344" s="1">
        <v>0</v>
      </c>
      <c r="F344" s="1">
        <v>0</v>
      </c>
      <c r="G344" s="1">
        <v>0.25</v>
      </c>
      <c r="H344" s="1">
        <v>0</v>
      </c>
      <c r="I344" s="1">
        <v>0.05</v>
      </c>
      <c r="J344" s="1">
        <v>0.4</v>
      </c>
    </row>
    <row r="345" spans="1:10" x14ac:dyDescent="0.2">
      <c r="A345" s="1">
        <v>137600</v>
      </c>
      <c r="B345" s="1">
        <v>1</v>
      </c>
      <c r="C345" s="1">
        <v>1</v>
      </c>
      <c r="D345" s="1">
        <v>1</v>
      </c>
      <c r="E345" s="1">
        <v>0</v>
      </c>
      <c r="F345" s="1">
        <v>0</v>
      </c>
      <c r="G345" s="1">
        <v>0.32500000000000001</v>
      </c>
      <c r="H345" s="1">
        <v>0</v>
      </c>
      <c r="I345" s="1">
        <v>0.05</v>
      </c>
      <c r="J345" s="1">
        <v>0.4</v>
      </c>
    </row>
    <row r="346" spans="1:10" x14ac:dyDescent="0.2">
      <c r="A346" s="1">
        <v>138000</v>
      </c>
      <c r="B346" s="1">
        <v>1</v>
      </c>
      <c r="C346" s="1">
        <v>1</v>
      </c>
      <c r="D346" s="1">
        <v>1</v>
      </c>
      <c r="E346" s="1">
        <v>0</v>
      </c>
      <c r="F346" s="1">
        <v>0</v>
      </c>
      <c r="G346" s="1">
        <v>0.4</v>
      </c>
      <c r="H346" s="1">
        <v>0</v>
      </c>
      <c r="I346" s="1">
        <v>0</v>
      </c>
      <c r="J346" s="1">
        <v>0.3</v>
      </c>
    </row>
    <row r="347" spans="1:10" x14ac:dyDescent="0.2">
      <c r="A347" s="1">
        <v>138400</v>
      </c>
      <c r="B347" s="1">
        <v>1</v>
      </c>
      <c r="C347" s="1">
        <v>1</v>
      </c>
      <c r="D347" s="1">
        <v>1</v>
      </c>
      <c r="E347" s="1">
        <v>0</v>
      </c>
      <c r="F347" s="1">
        <v>0</v>
      </c>
      <c r="G347" s="1">
        <v>0.4</v>
      </c>
      <c r="H347" s="1">
        <v>0</v>
      </c>
      <c r="I347" s="1">
        <v>0</v>
      </c>
      <c r="J347" s="1">
        <v>0.375</v>
      </c>
    </row>
    <row r="348" spans="1:10" x14ac:dyDescent="0.2">
      <c r="A348" s="1">
        <v>138800</v>
      </c>
      <c r="B348" s="1">
        <v>1</v>
      </c>
      <c r="C348" s="1">
        <v>1</v>
      </c>
      <c r="D348" s="1">
        <v>1</v>
      </c>
      <c r="E348" s="1">
        <v>0</v>
      </c>
      <c r="F348" s="1">
        <v>0</v>
      </c>
      <c r="G348" s="1">
        <v>0.3</v>
      </c>
      <c r="H348" s="1">
        <v>0</v>
      </c>
      <c r="I348" s="1">
        <v>0</v>
      </c>
      <c r="J348" s="1">
        <v>0.375</v>
      </c>
    </row>
    <row r="349" spans="1:10" x14ac:dyDescent="0.2">
      <c r="A349" s="1">
        <v>139200</v>
      </c>
      <c r="B349" s="1">
        <v>1</v>
      </c>
      <c r="C349" s="1">
        <v>1</v>
      </c>
      <c r="D349" s="1">
        <v>1</v>
      </c>
      <c r="E349" s="1">
        <v>0</v>
      </c>
      <c r="F349" s="1">
        <v>0</v>
      </c>
      <c r="G349" s="1">
        <v>0.3</v>
      </c>
      <c r="H349" s="1">
        <v>0</v>
      </c>
      <c r="I349" s="1">
        <v>0.05</v>
      </c>
      <c r="J349" s="1">
        <v>0.4</v>
      </c>
    </row>
    <row r="350" spans="1:10" x14ac:dyDescent="0.2">
      <c r="A350" s="1">
        <v>139600</v>
      </c>
      <c r="B350" s="1">
        <v>1</v>
      </c>
      <c r="C350" s="1">
        <v>1</v>
      </c>
      <c r="D350" s="1">
        <v>1</v>
      </c>
      <c r="E350" s="1">
        <v>0</v>
      </c>
      <c r="F350" s="1">
        <v>0.05</v>
      </c>
      <c r="G350" s="1">
        <v>0.4</v>
      </c>
      <c r="H350" s="1">
        <v>0</v>
      </c>
      <c r="I350" s="1">
        <v>0.05</v>
      </c>
      <c r="J350" s="1">
        <v>0.42499999999999999</v>
      </c>
    </row>
    <row r="351" spans="1:10" x14ac:dyDescent="0.2">
      <c r="A351" s="1">
        <v>140000</v>
      </c>
      <c r="B351" s="1">
        <v>1</v>
      </c>
      <c r="C351" s="1">
        <v>1</v>
      </c>
      <c r="D351" s="1">
        <v>1</v>
      </c>
      <c r="E351" s="1">
        <v>0</v>
      </c>
      <c r="F351" s="1">
        <v>0.05</v>
      </c>
      <c r="G351" s="1">
        <v>0.32500000000000001</v>
      </c>
      <c r="H351" s="1">
        <v>0</v>
      </c>
      <c r="I351" s="1">
        <v>0.05</v>
      </c>
      <c r="J351" s="1">
        <v>0.42499999999999999</v>
      </c>
    </row>
    <row r="352" spans="1:10" x14ac:dyDescent="0.2">
      <c r="A352" s="1">
        <v>140400</v>
      </c>
      <c r="B352" s="1">
        <v>1</v>
      </c>
      <c r="C352" s="1">
        <v>1</v>
      </c>
      <c r="D352" s="1">
        <v>1</v>
      </c>
      <c r="E352" s="1">
        <v>0</v>
      </c>
      <c r="F352" s="1">
        <v>0.05</v>
      </c>
      <c r="G352" s="1">
        <v>0.32500000000000001</v>
      </c>
      <c r="H352" s="1">
        <v>0</v>
      </c>
      <c r="I352" s="1">
        <v>0.05</v>
      </c>
      <c r="J352" s="1">
        <v>0.45</v>
      </c>
    </row>
    <row r="353" spans="1:10" x14ac:dyDescent="0.2">
      <c r="A353" s="1">
        <v>140800</v>
      </c>
      <c r="B353" s="1">
        <v>1</v>
      </c>
      <c r="C353" s="1">
        <v>1</v>
      </c>
      <c r="D353" s="1">
        <v>1</v>
      </c>
      <c r="E353" s="1">
        <v>0</v>
      </c>
      <c r="F353" s="1">
        <v>0.05</v>
      </c>
      <c r="G353" s="1">
        <v>0.32500000000000001</v>
      </c>
      <c r="H353" s="1">
        <v>2.5000000000000001E-2</v>
      </c>
      <c r="I353" s="1">
        <v>0.15</v>
      </c>
      <c r="J353" s="1">
        <v>0.55000000000000004</v>
      </c>
    </row>
    <row r="354" spans="1:10" x14ac:dyDescent="0.2">
      <c r="A354" s="1">
        <v>141200</v>
      </c>
      <c r="B354" s="1">
        <v>1</v>
      </c>
      <c r="C354" s="1">
        <v>1</v>
      </c>
      <c r="D354" s="1">
        <v>1</v>
      </c>
      <c r="E354" s="1">
        <v>0</v>
      </c>
      <c r="F354" s="1">
        <v>0.05</v>
      </c>
      <c r="G354" s="1">
        <v>0.4</v>
      </c>
      <c r="H354" s="1">
        <v>2.5000000000000001E-2</v>
      </c>
      <c r="I354" s="1">
        <v>0.15</v>
      </c>
      <c r="J354" s="1">
        <v>0.55000000000000004</v>
      </c>
    </row>
    <row r="355" spans="1:10" x14ac:dyDescent="0.2">
      <c r="A355" s="1">
        <v>141600</v>
      </c>
      <c r="B355" s="1">
        <v>1</v>
      </c>
      <c r="C355" s="1">
        <v>1</v>
      </c>
      <c r="D355" s="1">
        <v>1</v>
      </c>
      <c r="E355" s="1">
        <v>0</v>
      </c>
      <c r="F355" s="1">
        <v>0.05</v>
      </c>
      <c r="G355" s="1">
        <v>0.32500000000000001</v>
      </c>
      <c r="H355" s="1">
        <v>2.5000000000000001E-2</v>
      </c>
      <c r="I355" s="1">
        <v>0.2</v>
      </c>
      <c r="J355" s="1">
        <v>0.65</v>
      </c>
    </row>
    <row r="356" spans="1:10" x14ac:dyDescent="0.2">
      <c r="A356" s="1">
        <v>142000</v>
      </c>
      <c r="B356" s="1">
        <v>1</v>
      </c>
      <c r="C356" s="1">
        <v>1</v>
      </c>
      <c r="D356" s="1">
        <v>1</v>
      </c>
      <c r="E356" s="1">
        <v>0</v>
      </c>
      <c r="F356" s="1">
        <v>0.05</v>
      </c>
      <c r="G356" s="1">
        <v>0.35</v>
      </c>
      <c r="H356" s="1">
        <v>2.5000000000000001E-2</v>
      </c>
      <c r="I356" s="1">
        <v>0.2</v>
      </c>
      <c r="J356" s="1">
        <v>0.75</v>
      </c>
    </row>
    <row r="357" spans="1:10" x14ac:dyDescent="0.2">
      <c r="A357" s="1">
        <v>142400</v>
      </c>
      <c r="B357" s="1">
        <v>1</v>
      </c>
      <c r="C357" s="1">
        <v>1</v>
      </c>
      <c r="D357" s="1">
        <v>1</v>
      </c>
      <c r="E357" s="1">
        <v>0</v>
      </c>
      <c r="F357" s="1">
        <v>0.05</v>
      </c>
      <c r="G357" s="1">
        <v>0.27500000000000002</v>
      </c>
      <c r="H357" s="1">
        <v>2.5000000000000001E-2</v>
      </c>
      <c r="I357" s="1">
        <v>0.2</v>
      </c>
      <c r="J357" s="1">
        <v>0.77500000000000002</v>
      </c>
    </row>
    <row r="358" spans="1:10" x14ac:dyDescent="0.2">
      <c r="A358" s="1">
        <v>142800</v>
      </c>
      <c r="B358" s="1">
        <v>1</v>
      </c>
      <c r="C358" s="1">
        <v>1</v>
      </c>
      <c r="D358" s="1">
        <v>1</v>
      </c>
      <c r="E358" s="1">
        <v>0</v>
      </c>
      <c r="F358" s="1">
        <v>0.05</v>
      </c>
      <c r="G358" s="1">
        <v>0.375</v>
      </c>
      <c r="H358" s="1">
        <v>2.5000000000000001E-2</v>
      </c>
      <c r="I358" s="1">
        <v>0.2</v>
      </c>
      <c r="J358" s="1">
        <v>0.85</v>
      </c>
    </row>
    <row r="359" spans="1:10" x14ac:dyDescent="0.2">
      <c r="A359" s="1">
        <v>143200</v>
      </c>
      <c r="B359" s="1">
        <v>1</v>
      </c>
      <c r="C359" s="1">
        <v>1</v>
      </c>
      <c r="D359" s="1">
        <v>1</v>
      </c>
      <c r="E359" s="1">
        <v>0</v>
      </c>
      <c r="F359" s="1">
        <v>0.05</v>
      </c>
      <c r="G359" s="1">
        <v>0.375</v>
      </c>
      <c r="H359" s="1">
        <v>2.5000000000000001E-2</v>
      </c>
      <c r="I359" s="1">
        <v>0.15</v>
      </c>
      <c r="J359" s="1">
        <v>0.75</v>
      </c>
    </row>
    <row r="360" spans="1:10" x14ac:dyDescent="0.2">
      <c r="A360" s="1">
        <v>143600</v>
      </c>
      <c r="B360" s="1">
        <v>0.9</v>
      </c>
      <c r="C360" s="1">
        <v>1</v>
      </c>
      <c r="D360" s="1">
        <v>1</v>
      </c>
      <c r="E360" s="1">
        <v>0</v>
      </c>
      <c r="F360" s="1">
        <v>0</v>
      </c>
      <c r="G360" s="1">
        <v>0.27500000000000002</v>
      </c>
      <c r="H360" s="1">
        <v>2.5000000000000001E-2</v>
      </c>
      <c r="I360" s="1">
        <v>0.15</v>
      </c>
      <c r="J360" s="1">
        <v>0.72499999999999998</v>
      </c>
    </row>
    <row r="361" spans="1:10" x14ac:dyDescent="0.2">
      <c r="A361" s="1">
        <v>144000</v>
      </c>
      <c r="B361" s="1">
        <v>0.9</v>
      </c>
      <c r="C361" s="1">
        <v>1</v>
      </c>
      <c r="D361" s="1">
        <v>1</v>
      </c>
      <c r="E361" s="1">
        <v>0</v>
      </c>
      <c r="F361" s="1">
        <v>0</v>
      </c>
      <c r="G361" s="1">
        <v>0.35</v>
      </c>
      <c r="H361" s="1">
        <v>2.5000000000000001E-2</v>
      </c>
      <c r="I361" s="1">
        <v>0.15</v>
      </c>
      <c r="J361" s="1">
        <v>0.72499999999999998</v>
      </c>
    </row>
    <row r="362" spans="1:10" x14ac:dyDescent="0.2">
      <c r="A362" s="1">
        <v>144400</v>
      </c>
      <c r="B362" s="1">
        <v>0.9</v>
      </c>
      <c r="C362" s="1">
        <v>1</v>
      </c>
      <c r="D362" s="1">
        <v>1</v>
      </c>
      <c r="E362" s="1">
        <v>0</v>
      </c>
      <c r="F362" s="1">
        <v>0</v>
      </c>
      <c r="G362" s="1">
        <v>0.35</v>
      </c>
      <c r="H362" s="1">
        <v>2.5000000000000001E-2</v>
      </c>
      <c r="I362" s="1">
        <v>0.25</v>
      </c>
      <c r="J362" s="1">
        <v>0.72499999999999998</v>
      </c>
    </row>
    <row r="363" spans="1:10" x14ac:dyDescent="0.2">
      <c r="A363" s="1">
        <v>144800</v>
      </c>
      <c r="B363" s="1">
        <v>0.9</v>
      </c>
      <c r="C363" s="1">
        <v>1</v>
      </c>
      <c r="D363" s="1">
        <v>1</v>
      </c>
      <c r="E363" s="1">
        <v>0</v>
      </c>
      <c r="F363" s="1">
        <v>0</v>
      </c>
      <c r="G363" s="1">
        <v>0.42499999999999999</v>
      </c>
      <c r="H363" s="1">
        <v>0</v>
      </c>
      <c r="I363" s="1">
        <v>0.15</v>
      </c>
      <c r="J363" s="1">
        <v>0.72499999999999998</v>
      </c>
    </row>
    <row r="364" spans="1:10" x14ac:dyDescent="0.2">
      <c r="A364" s="1">
        <v>145200</v>
      </c>
      <c r="B364" s="1">
        <v>0.9</v>
      </c>
      <c r="C364" s="1">
        <v>1</v>
      </c>
      <c r="D364" s="1">
        <v>1</v>
      </c>
      <c r="E364" s="1">
        <v>0</v>
      </c>
      <c r="F364" s="1">
        <v>0</v>
      </c>
      <c r="G364" s="1">
        <v>0.42499999999999999</v>
      </c>
      <c r="H364" s="1">
        <v>0</v>
      </c>
      <c r="I364" s="1">
        <v>0.15</v>
      </c>
      <c r="J364" s="1">
        <v>0.82499999999999996</v>
      </c>
    </row>
    <row r="365" spans="1:10" x14ac:dyDescent="0.2">
      <c r="A365" s="1">
        <v>145600</v>
      </c>
      <c r="B365" s="1">
        <v>0.9</v>
      </c>
      <c r="C365" s="1">
        <v>1</v>
      </c>
      <c r="D365" s="1">
        <v>1</v>
      </c>
      <c r="E365" s="1">
        <v>0</v>
      </c>
      <c r="F365" s="1">
        <v>0</v>
      </c>
      <c r="G365" s="1">
        <v>0.42499999999999999</v>
      </c>
      <c r="H365" s="1">
        <v>0</v>
      </c>
      <c r="I365" s="1">
        <v>0.1</v>
      </c>
      <c r="J365" s="1">
        <v>0.8</v>
      </c>
    </row>
    <row r="366" spans="1:10" x14ac:dyDescent="0.2">
      <c r="A366" s="1">
        <v>146000</v>
      </c>
      <c r="B366" s="1">
        <v>0.9</v>
      </c>
      <c r="C366" s="1">
        <v>1</v>
      </c>
      <c r="D366" s="1">
        <v>1</v>
      </c>
      <c r="E366" s="1">
        <v>0</v>
      </c>
      <c r="F366" s="1">
        <v>0</v>
      </c>
      <c r="G366" s="1">
        <v>0.42499999999999999</v>
      </c>
      <c r="H366" s="1">
        <v>0</v>
      </c>
      <c r="I366" s="1">
        <v>0.2</v>
      </c>
      <c r="J366" s="1">
        <v>0.8</v>
      </c>
    </row>
    <row r="367" spans="1:10" x14ac:dyDescent="0.2">
      <c r="A367" s="1">
        <v>146400</v>
      </c>
      <c r="B367" s="1">
        <v>0.9</v>
      </c>
      <c r="C367" s="1">
        <v>1</v>
      </c>
      <c r="D367" s="1">
        <v>1</v>
      </c>
      <c r="E367" s="1">
        <v>0</v>
      </c>
      <c r="F367" s="1">
        <v>0</v>
      </c>
      <c r="G367" s="1">
        <v>0.42499999999999999</v>
      </c>
      <c r="H367" s="1">
        <v>0</v>
      </c>
      <c r="I367" s="1">
        <v>0.2</v>
      </c>
      <c r="J367" s="1">
        <v>0.7</v>
      </c>
    </row>
    <row r="368" spans="1:10" x14ac:dyDescent="0.2">
      <c r="A368" s="1">
        <v>146800</v>
      </c>
      <c r="B368" s="1">
        <v>0.9</v>
      </c>
      <c r="C368" s="1">
        <v>1</v>
      </c>
      <c r="D368" s="1">
        <v>1</v>
      </c>
      <c r="E368" s="1">
        <v>0</v>
      </c>
      <c r="F368" s="1">
        <v>0</v>
      </c>
      <c r="G368" s="1">
        <v>0.32500000000000001</v>
      </c>
      <c r="H368" s="1">
        <v>0</v>
      </c>
      <c r="I368" s="1">
        <v>0.2</v>
      </c>
      <c r="J368" s="1">
        <v>0.625</v>
      </c>
    </row>
    <row r="369" spans="1:10" x14ac:dyDescent="0.2">
      <c r="A369" s="1">
        <v>147200</v>
      </c>
      <c r="B369" s="1">
        <v>0.9</v>
      </c>
      <c r="C369" s="1">
        <v>1</v>
      </c>
      <c r="D369" s="1">
        <v>1</v>
      </c>
      <c r="E369" s="1">
        <v>0</v>
      </c>
      <c r="F369" s="1">
        <v>0</v>
      </c>
      <c r="G369" s="1">
        <v>0.4</v>
      </c>
      <c r="H369" s="1">
        <v>0</v>
      </c>
      <c r="I369" s="1">
        <v>0.2</v>
      </c>
      <c r="J369" s="1">
        <v>0.7</v>
      </c>
    </row>
    <row r="370" spans="1:10" x14ac:dyDescent="0.2">
      <c r="A370" s="1">
        <v>147600</v>
      </c>
      <c r="B370" s="1">
        <v>1</v>
      </c>
      <c r="C370" s="1">
        <v>1</v>
      </c>
      <c r="D370" s="1">
        <v>1</v>
      </c>
      <c r="E370" s="1">
        <v>0</v>
      </c>
      <c r="F370" s="1">
        <v>0</v>
      </c>
      <c r="G370" s="1">
        <v>0.4</v>
      </c>
      <c r="H370" s="1">
        <v>0</v>
      </c>
      <c r="I370" s="1">
        <v>0.2</v>
      </c>
      <c r="J370" s="1">
        <v>0.625</v>
      </c>
    </row>
    <row r="371" spans="1:10" x14ac:dyDescent="0.2">
      <c r="A371" s="1">
        <v>148000</v>
      </c>
      <c r="B371" s="1">
        <v>1</v>
      </c>
      <c r="C371" s="1">
        <v>1</v>
      </c>
      <c r="D371" s="1">
        <v>1</v>
      </c>
      <c r="E371" s="1">
        <v>0</v>
      </c>
      <c r="F371" s="1">
        <v>0</v>
      </c>
      <c r="G371" s="1">
        <v>0.32500000000000001</v>
      </c>
      <c r="H371" s="1">
        <v>0</v>
      </c>
      <c r="I371" s="1">
        <v>0.2</v>
      </c>
      <c r="J371" s="1">
        <v>0.625</v>
      </c>
    </row>
    <row r="372" spans="1:10" x14ac:dyDescent="0.2">
      <c r="A372" s="1">
        <v>148400</v>
      </c>
      <c r="B372" s="1">
        <v>1</v>
      </c>
      <c r="C372" s="1">
        <v>1</v>
      </c>
      <c r="D372" s="1">
        <v>1</v>
      </c>
      <c r="E372" s="1">
        <v>0</v>
      </c>
      <c r="F372" s="1">
        <v>0</v>
      </c>
      <c r="G372" s="1">
        <v>0.32500000000000001</v>
      </c>
      <c r="H372" s="1">
        <v>0</v>
      </c>
      <c r="I372" s="1">
        <v>0.15</v>
      </c>
      <c r="J372" s="1">
        <v>0.625</v>
      </c>
    </row>
    <row r="373" spans="1:10" x14ac:dyDescent="0.2">
      <c r="A373" s="1">
        <v>148800</v>
      </c>
      <c r="B373" s="1">
        <v>1</v>
      </c>
      <c r="C373" s="1">
        <v>1</v>
      </c>
      <c r="D373" s="1">
        <v>1</v>
      </c>
      <c r="E373" s="1">
        <v>0</v>
      </c>
      <c r="F373" s="1">
        <v>0</v>
      </c>
      <c r="G373" s="1">
        <v>0.32500000000000001</v>
      </c>
      <c r="H373" s="1">
        <v>0</v>
      </c>
      <c r="I373" s="1">
        <v>0.15</v>
      </c>
      <c r="J373" s="1">
        <v>0.6</v>
      </c>
    </row>
    <row r="374" spans="1:10" x14ac:dyDescent="0.2">
      <c r="A374" s="1">
        <v>149200</v>
      </c>
      <c r="B374" s="1">
        <v>1</v>
      </c>
      <c r="C374" s="1">
        <v>1</v>
      </c>
      <c r="D374" s="1">
        <v>1</v>
      </c>
      <c r="E374" s="1">
        <v>0</v>
      </c>
      <c r="F374" s="1">
        <v>0</v>
      </c>
      <c r="G374" s="1">
        <v>0.25</v>
      </c>
      <c r="H374" s="1">
        <v>0</v>
      </c>
      <c r="I374" s="1">
        <v>0.15</v>
      </c>
      <c r="J374" s="1">
        <v>0.6</v>
      </c>
    </row>
    <row r="375" spans="1:10" x14ac:dyDescent="0.2">
      <c r="A375" s="1">
        <v>149600</v>
      </c>
      <c r="B375" s="1">
        <v>1</v>
      </c>
      <c r="C375" s="1">
        <v>1</v>
      </c>
      <c r="D375" s="1">
        <v>1</v>
      </c>
      <c r="E375" s="1">
        <v>0</v>
      </c>
      <c r="F375" s="1">
        <v>0</v>
      </c>
      <c r="G375" s="1">
        <v>0.32500000000000001</v>
      </c>
      <c r="H375" s="1">
        <v>0</v>
      </c>
      <c r="I375" s="1">
        <v>0.15</v>
      </c>
      <c r="J375" s="1">
        <v>0.52500000000000002</v>
      </c>
    </row>
    <row r="376" spans="1:10" x14ac:dyDescent="0.2">
      <c r="A376" s="1">
        <v>150000</v>
      </c>
      <c r="B376" s="1">
        <v>1</v>
      </c>
      <c r="C376" s="1">
        <v>1</v>
      </c>
      <c r="D376" s="1">
        <v>1</v>
      </c>
      <c r="E376" s="1">
        <v>0</v>
      </c>
      <c r="F376" s="1">
        <v>0</v>
      </c>
      <c r="G376" s="1">
        <v>0.3</v>
      </c>
      <c r="H376" s="1">
        <v>0</v>
      </c>
      <c r="I376" s="1">
        <v>0.05</v>
      </c>
      <c r="J376" s="1">
        <v>0.52500000000000002</v>
      </c>
    </row>
    <row r="377" spans="1:10" x14ac:dyDescent="0.2">
      <c r="A377" s="1">
        <v>150400</v>
      </c>
      <c r="B377" s="1">
        <v>1</v>
      </c>
      <c r="C377" s="1">
        <v>1</v>
      </c>
      <c r="D377" s="1">
        <v>1</v>
      </c>
      <c r="E377" s="1">
        <v>0</v>
      </c>
      <c r="F377" s="1">
        <v>0</v>
      </c>
      <c r="G377" s="1">
        <v>0.3</v>
      </c>
      <c r="H377" s="1">
        <v>0</v>
      </c>
      <c r="I377" s="1">
        <v>0.05</v>
      </c>
      <c r="J377" s="1">
        <v>0.625</v>
      </c>
    </row>
    <row r="378" spans="1:10" x14ac:dyDescent="0.2">
      <c r="A378" s="1">
        <v>150800</v>
      </c>
      <c r="B378" s="1">
        <v>1</v>
      </c>
      <c r="C378" s="1">
        <v>1</v>
      </c>
      <c r="D378" s="1">
        <v>1</v>
      </c>
      <c r="E378" s="1">
        <v>0</v>
      </c>
      <c r="F378" s="1">
        <v>0</v>
      </c>
      <c r="G378" s="1">
        <v>0.3</v>
      </c>
      <c r="H378" s="1">
        <v>0</v>
      </c>
      <c r="I378" s="1">
        <v>0.05</v>
      </c>
      <c r="J378" s="1">
        <v>0.72499999999999998</v>
      </c>
    </row>
    <row r="379" spans="1:10" x14ac:dyDescent="0.2">
      <c r="A379" s="1">
        <v>151200</v>
      </c>
      <c r="B379" s="1">
        <v>1</v>
      </c>
      <c r="C379" s="1">
        <v>1</v>
      </c>
      <c r="D379" s="1">
        <v>1</v>
      </c>
      <c r="E379" s="1">
        <v>0</v>
      </c>
      <c r="F379" s="1">
        <v>0</v>
      </c>
      <c r="G379" s="1">
        <v>0.22500000000000001</v>
      </c>
      <c r="H379" s="1">
        <v>0</v>
      </c>
      <c r="I379" s="1">
        <v>0.05</v>
      </c>
      <c r="J379" s="1">
        <v>0.72499999999999998</v>
      </c>
    </row>
    <row r="380" spans="1:10" x14ac:dyDescent="0.2">
      <c r="A380" s="1">
        <v>151600</v>
      </c>
      <c r="B380" s="1">
        <v>1</v>
      </c>
      <c r="C380" s="1">
        <v>1</v>
      </c>
      <c r="D380" s="1">
        <v>1</v>
      </c>
      <c r="E380" s="1">
        <v>0</v>
      </c>
      <c r="F380" s="1">
        <v>0</v>
      </c>
      <c r="G380" s="1">
        <v>0.22500000000000001</v>
      </c>
      <c r="H380" s="1">
        <v>0</v>
      </c>
      <c r="I380" s="1">
        <v>0.05</v>
      </c>
      <c r="J380" s="1">
        <v>0.72499999999999998</v>
      </c>
    </row>
    <row r="381" spans="1:10" x14ac:dyDescent="0.2">
      <c r="A381" s="1">
        <v>152000</v>
      </c>
      <c r="B381" s="1">
        <v>1</v>
      </c>
      <c r="C381" s="1">
        <v>1</v>
      </c>
      <c r="D381" s="1">
        <v>1</v>
      </c>
      <c r="E381" s="1">
        <v>0</v>
      </c>
      <c r="F381" s="1">
        <v>0</v>
      </c>
      <c r="G381" s="1">
        <v>0.22500000000000001</v>
      </c>
      <c r="H381" s="1">
        <v>0</v>
      </c>
      <c r="I381" s="1">
        <v>0.05</v>
      </c>
      <c r="J381" s="1">
        <v>0.65</v>
      </c>
    </row>
    <row r="382" spans="1:10" x14ac:dyDescent="0.2">
      <c r="A382" s="1">
        <v>152400</v>
      </c>
      <c r="B382" s="1">
        <v>1</v>
      </c>
      <c r="C382" s="1">
        <v>1</v>
      </c>
      <c r="D382" s="1">
        <v>1</v>
      </c>
      <c r="E382" s="1">
        <v>0</v>
      </c>
      <c r="F382" s="1">
        <v>0</v>
      </c>
      <c r="G382" s="1">
        <v>0.22500000000000001</v>
      </c>
      <c r="H382" s="1">
        <v>0</v>
      </c>
      <c r="I382" s="1">
        <v>0</v>
      </c>
      <c r="J382" s="1">
        <v>0.65</v>
      </c>
    </row>
    <row r="383" spans="1:10" x14ac:dyDescent="0.2">
      <c r="A383" s="1">
        <v>152800</v>
      </c>
      <c r="B383" s="1">
        <v>1</v>
      </c>
      <c r="C383" s="1">
        <v>1</v>
      </c>
      <c r="D383" s="1">
        <v>1</v>
      </c>
      <c r="E383" s="1">
        <v>0</v>
      </c>
      <c r="F383" s="1">
        <v>0</v>
      </c>
      <c r="G383" s="1">
        <v>0.15</v>
      </c>
      <c r="H383" s="1">
        <v>0</v>
      </c>
      <c r="I383" s="1">
        <v>0</v>
      </c>
      <c r="J383" s="1">
        <v>0.57499999999999996</v>
      </c>
    </row>
    <row r="384" spans="1:10" x14ac:dyDescent="0.2">
      <c r="A384" s="1">
        <v>153200</v>
      </c>
      <c r="B384" s="1">
        <v>1</v>
      </c>
      <c r="C384" s="1">
        <v>1</v>
      </c>
      <c r="D384" s="1">
        <v>1</v>
      </c>
      <c r="E384" s="1">
        <v>0</v>
      </c>
      <c r="F384" s="1">
        <v>0</v>
      </c>
      <c r="G384" s="1">
        <v>0.15</v>
      </c>
      <c r="H384" s="1">
        <v>0</v>
      </c>
      <c r="I384" s="1">
        <v>0</v>
      </c>
      <c r="J384" s="1">
        <v>0.47499999999999998</v>
      </c>
    </row>
    <row r="385" spans="1:10" x14ac:dyDescent="0.2">
      <c r="A385" s="1">
        <v>153600</v>
      </c>
      <c r="B385" s="1">
        <v>1</v>
      </c>
      <c r="C385" s="1">
        <v>1</v>
      </c>
      <c r="D385" s="1">
        <v>1</v>
      </c>
      <c r="E385" s="1">
        <v>0</v>
      </c>
      <c r="F385" s="1">
        <v>0</v>
      </c>
      <c r="G385" s="1">
        <v>0.15</v>
      </c>
      <c r="H385" s="1">
        <v>0</v>
      </c>
      <c r="I385" s="1">
        <v>0</v>
      </c>
      <c r="J385" s="1">
        <v>0.55000000000000004</v>
      </c>
    </row>
    <row r="386" spans="1:10" x14ac:dyDescent="0.2">
      <c r="A386" s="1">
        <v>154000</v>
      </c>
      <c r="B386" s="1">
        <v>1</v>
      </c>
      <c r="C386" s="1">
        <v>1</v>
      </c>
      <c r="D386" s="1">
        <v>1</v>
      </c>
      <c r="E386" s="1">
        <v>0</v>
      </c>
      <c r="F386" s="1">
        <v>0</v>
      </c>
      <c r="G386" s="1">
        <v>7.4999999999999997E-2</v>
      </c>
      <c r="H386" s="1">
        <v>0</v>
      </c>
      <c r="I386" s="1">
        <v>0.05</v>
      </c>
      <c r="J386" s="1">
        <v>0.55000000000000004</v>
      </c>
    </row>
    <row r="387" spans="1:10" x14ac:dyDescent="0.2">
      <c r="A387" s="1">
        <v>154400</v>
      </c>
      <c r="B387" s="1">
        <v>1</v>
      </c>
      <c r="C387" s="1">
        <v>1</v>
      </c>
      <c r="D387" s="1">
        <v>1</v>
      </c>
      <c r="E387" s="1">
        <v>0</v>
      </c>
      <c r="F387" s="1">
        <v>0.1</v>
      </c>
      <c r="G387" s="1">
        <v>0.17499999999999999</v>
      </c>
      <c r="H387" s="1">
        <v>0</v>
      </c>
      <c r="I387" s="1">
        <v>0.05</v>
      </c>
      <c r="J387" s="1">
        <v>0.52500000000000002</v>
      </c>
    </row>
    <row r="388" spans="1:10" x14ac:dyDescent="0.2">
      <c r="A388" s="1">
        <v>154800</v>
      </c>
      <c r="B388" s="1">
        <v>1</v>
      </c>
      <c r="C388" s="1">
        <v>1</v>
      </c>
      <c r="D388" s="1">
        <v>1</v>
      </c>
      <c r="E388" s="1">
        <v>0</v>
      </c>
      <c r="F388" s="1">
        <v>0.15</v>
      </c>
      <c r="G388" s="1">
        <v>0.27500000000000002</v>
      </c>
      <c r="H388" s="1">
        <v>0</v>
      </c>
      <c r="I388" s="1">
        <v>0.05</v>
      </c>
      <c r="J388" s="1">
        <v>0.42499999999999999</v>
      </c>
    </row>
    <row r="389" spans="1:10" x14ac:dyDescent="0.2">
      <c r="A389" s="1">
        <v>155200</v>
      </c>
      <c r="B389" s="1">
        <v>1</v>
      </c>
      <c r="C389" s="1">
        <v>1</v>
      </c>
      <c r="D389" s="1">
        <v>1</v>
      </c>
      <c r="E389" s="1">
        <v>0</v>
      </c>
      <c r="F389" s="1">
        <v>0.15</v>
      </c>
      <c r="G389" s="1">
        <v>0.35</v>
      </c>
      <c r="H389" s="1">
        <v>0</v>
      </c>
      <c r="I389" s="1">
        <v>0.05</v>
      </c>
      <c r="J389" s="1">
        <v>0.35</v>
      </c>
    </row>
    <row r="390" spans="1:10" x14ac:dyDescent="0.2">
      <c r="A390" s="1">
        <v>155600</v>
      </c>
      <c r="B390" s="1">
        <v>1</v>
      </c>
      <c r="C390" s="1">
        <v>1</v>
      </c>
      <c r="D390" s="1">
        <v>1</v>
      </c>
      <c r="E390" s="1">
        <v>0</v>
      </c>
      <c r="F390" s="1">
        <v>0.15</v>
      </c>
      <c r="G390" s="1">
        <v>0.35</v>
      </c>
      <c r="H390" s="1">
        <v>0</v>
      </c>
      <c r="I390" s="1">
        <v>0.05</v>
      </c>
      <c r="J390" s="1">
        <v>0.45</v>
      </c>
    </row>
    <row r="391" spans="1:10" x14ac:dyDescent="0.2">
      <c r="A391" s="1">
        <v>156000</v>
      </c>
      <c r="B391" s="1">
        <v>1</v>
      </c>
      <c r="C391" s="1">
        <v>1</v>
      </c>
      <c r="D391" s="1">
        <v>1</v>
      </c>
      <c r="E391" s="1">
        <v>0</v>
      </c>
      <c r="F391" s="1">
        <v>0.15</v>
      </c>
      <c r="G391" s="1">
        <v>0.42499999999999999</v>
      </c>
      <c r="H391" s="1">
        <v>0</v>
      </c>
      <c r="I391" s="1">
        <v>0.05</v>
      </c>
      <c r="J391" s="1">
        <v>0.52500000000000002</v>
      </c>
    </row>
    <row r="392" spans="1:10" x14ac:dyDescent="0.2">
      <c r="A392" s="1">
        <v>156400</v>
      </c>
      <c r="B392" s="1">
        <v>1</v>
      </c>
      <c r="C392" s="1">
        <v>1</v>
      </c>
      <c r="D392" s="1">
        <v>1</v>
      </c>
      <c r="E392" s="1">
        <v>0</v>
      </c>
      <c r="F392" s="1">
        <v>0.15</v>
      </c>
      <c r="G392" s="1">
        <v>0.42499999999999999</v>
      </c>
      <c r="H392" s="1">
        <v>0</v>
      </c>
      <c r="I392" s="1">
        <v>0.05</v>
      </c>
      <c r="J392" s="1">
        <v>0.42499999999999999</v>
      </c>
    </row>
    <row r="393" spans="1:10" x14ac:dyDescent="0.2">
      <c r="A393" s="1">
        <v>156800</v>
      </c>
      <c r="B393" s="1">
        <v>1</v>
      </c>
      <c r="C393" s="1">
        <v>1</v>
      </c>
      <c r="D393" s="1">
        <v>1</v>
      </c>
      <c r="E393" s="1">
        <v>0</v>
      </c>
      <c r="F393" s="1">
        <v>0.15</v>
      </c>
      <c r="G393" s="1">
        <v>0.52500000000000002</v>
      </c>
      <c r="H393" s="1">
        <v>0</v>
      </c>
      <c r="I393" s="1">
        <v>0.05</v>
      </c>
      <c r="J393" s="1">
        <v>0.52500000000000002</v>
      </c>
    </row>
    <row r="394" spans="1:10" x14ac:dyDescent="0.2">
      <c r="A394" s="1">
        <v>157200</v>
      </c>
      <c r="B394" s="1">
        <v>0.92500000000000004</v>
      </c>
      <c r="C394" s="1">
        <v>1</v>
      </c>
      <c r="D394" s="1">
        <v>1</v>
      </c>
      <c r="E394" s="1">
        <v>0</v>
      </c>
      <c r="F394" s="1">
        <v>0.15</v>
      </c>
      <c r="G394" s="1">
        <v>0.52500000000000002</v>
      </c>
      <c r="H394" s="1">
        <v>0</v>
      </c>
      <c r="I394" s="1">
        <v>0.05</v>
      </c>
      <c r="J394" s="1">
        <v>0.52500000000000002</v>
      </c>
    </row>
    <row r="395" spans="1:10" x14ac:dyDescent="0.2">
      <c r="A395" s="1">
        <v>157600</v>
      </c>
      <c r="B395" s="1">
        <v>0.92500000000000004</v>
      </c>
      <c r="C395" s="1">
        <v>1</v>
      </c>
      <c r="D395" s="1">
        <v>1</v>
      </c>
      <c r="E395" s="1">
        <v>0</v>
      </c>
      <c r="F395" s="1">
        <v>0.15</v>
      </c>
      <c r="G395" s="1">
        <v>0.45</v>
      </c>
      <c r="H395" s="1">
        <v>0</v>
      </c>
      <c r="I395" s="1">
        <v>0.05</v>
      </c>
      <c r="J395" s="1">
        <v>0.52500000000000002</v>
      </c>
    </row>
    <row r="396" spans="1:10" x14ac:dyDescent="0.2">
      <c r="A396" s="1">
        <v>158000</v>
      </c>
      <c r="B396" s="1">
        <v>0.92500000000000004</v>
      </c>
      <c r="C396" s="1">
        <v>1</v>
      </c>
      <c r="D396" s="1">
        <v>1</v>
      </c>
      <c r="E396" s="1">
        <v>0</v>
      </c>
      <c r="F396" s="1">
        <v>0.15</v>
      </c>
      <c r="G396" s="1">
        <v>0.45</v>
      </c>
      <c r="H396" s="1">
        <v>0</v>
      </c>
      <c r="I396" s="1">
        <v>0</v>
      </c>
      <c r="J396" s="1">
        <v>0.42499999999999999</v>
      </c>
    </row>
    <row r="397" spans="1:10" x14ac:dyDescent="0.2">
      <c r="A397" s="1">
        <v>158400</v>
      </c>
      <c r="B397" s="1">
        <v>0.92500000000000004</v>
      </c>
      <c r="C397" s="1">
        <v>1</v>
      </c>
      <c r="D397" s="1">
        <v>1</v>
      </c>
      <c r="E397" s="1">
        <v>0</v>
      </c>
      <c r="F397" s="1">
        <v>0.05</v>
      </c>
      <c r="G397" s="1">
        <v>0.42499999999999999</v>
      </c>
      <c r="H397" s="1">
        <v>0</v>
      </c>
      <c r="I397" s="1">
        <v>0</v>
      </c>
      <c r="J397" s="1">
        <v>0.42499999999999999</v>
      </c>
    </row>
    <row r="398" spans="1:10" x14ac:dyDescent="0.2">
      <c r="A398" s="1">
        <v>158800</v>
      </c>
      <c r="B398" s="1">
        <v>0.92500000000000004</v>
      </c>
      <c r="C398" s="1">
        <v>1</v>
      </c>
      <c r="D398" s="1">
        <v>1</v>
      </c>
      <c r="E398" s="1">
        <v>0</v>
      </c>
      <c r="F398" s="1">
        <v>0</v>
      </c>
      <c r="G398" s="1">
        <v>0.32500000000000001</v>
      </c>
      <c r="H398" s="1">
        <v>0</v>
      </c>
      <c r="I398" s="1">
        <v>0</v>
      </c>
      <c r="J398" s="1">
        <v>0.42499999999999999</v>
      </c>
    </row>
    <row r="399" spans="1:10" x14ac:dyDescent="0.2">
      <c r="A399" s="1">
        <v>159200</v>
      </c>
      <c r="B399" s="1">
        <v>0.92500000000000004</v>
      </c>
      <c r="C399" s="1">
        <v>1</v>
      </c>
      <c r="D399" s="1">
        <v>1</v>
      </c>
      <c r="E399" s="1">
        <v>0</v>
      </c>
      <c r="F399" s="1">
        <v>0</v>
      </c>
      <c r="G399" s="1">
        <v>0.25</v>
      </c>
      <c r="H399" s="1">
        <v>0</v>
      </c>
      <c r="I399" s="1">
        <v>0</v>
      </c>
      <c r="J399" s="1">
        <v>0.5</v>
      </c>
    </row>
    <row r="400" spans="1:10" x14ac:dyDescent="0.2">
      <c r="A400" s="1">
        <v>159600</v>
      </c>
      <c r="B400" s="1">
        <v>0.92500000000000004</v>
      </c>
      <c r="C400" s="1">
        <v>1</v>
      </c>
      <c r="D400" s="1">
        <v>1</v>
      </c>
      <c r="E400" s="1">
        <v>0</v>
      </c>
      <c r="F400" s="1">
        <v>0</v>
      </c>
      <c r="G400" s="1">
        <v>0.25</v>
      </c>
      <c r="H400" s="1">
        <v>0</v>
      </c>
      <c r="I400" s="1">
        <v>0</v>
      </c>
      <c r="J400" s="1">
        <v>0.5</v>
      </c>
    </row>
    <row r="401" spans="1:10" x14ac:dyDescent="0.2">
      <c r="A401" s="1">
        <v>160000</v>
      </c>
      <c r="B401" s="1">
        <v>0.92500000000000004</v>
      </c>
      <c r="C401" s="1">
        <v>1</v>
      </c>
      <c r="D401" s="1">
        <v>1</v>
      </c>
      <c r="E401" s="1">
        <v>0</v>
      </c>
      <c r="F401" s="1">
        <v>0</v>
      </c>
      <c r="G401" s="1">
        <v>0.17499999999999999</v>
      </c>
      <c r="H401" s="1">
        <v>0</v>
      </c>
      <c r="I401" s="1">
        <v>0</v>
      </c>
      <c r="J401" s="1">
        <v>0.42499999999999999</v>
      </c>
    </row>
    <row r="402" spans="1:10" x14ac:dyDescent="0.2">
      <c r="A402" s="1">
        <v>160400</v>
      </c>
      <c r="B402" s="1">
        <v>0.92500000000000004</v>
      </c>
      <c r="C402" s="1">
        <v>1</v>
      </c>
      <c r="D402" s="1">
        <v>1</v>
      </c>
      <c r="E402" s="1">
        <v>0</v>
      </c>
      <c r="F402" s="1">
        <v>0</v>
      </c>
      <c r="G402" s="1">
        <v>0.17499999999999999</v>
      </c>
      <c r="H402" s="1">
        <v>0</v>
      </c>
      <c r="I402" s="1">
        <v>0</v>
      </c>
      <c r="J402" s="1">
        <v>0.5</v>
      </c>
    </row>
    <row r="403" spans="1:10" x14ac:dyDescent="0.2">
      <c r="A403" s="1">
        <v>160800</v>
      </c>
      <c r="B403" s="1">
        <v>0.92500000000000004</v>
      </c>
      <c r="C403" s="1">
        <v>1</v>
      </c>
      <c r="D403" s="1">
        <v>1</v>
      </c>
      <c r="E403" s="1">
        <v>0</v>
      </c>
      <c r="F403" s="1">
        <v>0</v>
      </c>
      <c r="G403" s="1">
        <v>0.15</v>
      </c>
      <c r="H403" s="1">
        <v>0</v>
      </c>
      <c r="I403" s="1">
        <v>0</v>
      </c>
      <c r="J403" s="1">
        <v>0.47499999999999998</v>
      </c>
    </row>
    <row r="404" spans="1:10" x14ac:dyDescent="0.2">
      <c r="A404" s="1">
        <v>161200</v>
      </c>
      <c r="B404" s="1">
        <v>1</v>
      </c>
      <c r="C404" s="1">
        <v>1</v>
      </c>
      <c r="D404" s="1">
        <v>1</v>
      </c>
      <c r="E404" s="1">
        <v>0</v>
      </c>
      <c r="F404" s="1">
        <v>0</v>
      </c>
      <c r="G404" s="1">
        <v>0.15</v>
      </c>
      <c r="H404" s="1">
        <v>0</v>
      </c>
      <c r="I404" s="1">
        <v>0</v>
      </c>
      <c r="J404" s="1">
        <v>0.55000000000000004</v>
      </c>
    </row>
    <row r="405" spans="1:10" x14ac:dyDescent="0.2">
      <c r="A405" s="1">
        <v>161600</v>
      </c>
      <c r="B405" s="1">
        <v>1</v>
      </c>
      <c r="C405" s="1">
        <v>1</v>
      </c>
      <c r="D405" s="1">
        <v>1</v>
      </c>
      <c r="E405" s="1">
        <v>0</v>
      </c>
      <c r="F405" s="1">
        <v>0</v>
      </c>
      <c r="G405" s="1">
        <v>0.22500000000000001</v>
      </c>
      <c r="H405" s="1">
        <v>0</v>
      </c>
      <c r="I405" s="1">
        <v>0</v>
      </c>
      <c r="J405" s="1">
        <v>0.47499999999999998</v>
      </c>
    </row>
    <row r="406" spans="1:10" x14ac:dyDescent="0.2">
      <c r="A406" s="1">
        <v>162000</v>
      </c>
      <c r="B406" s="1">
        <v>1</v>
      </c>
      <c r="C406" s="1">
        <v>1</v>
      </c>
      <c r="D406" s="1">
        <v>1</v>
      </c>
      <c r="E406" s="1">
        <v>0</v>
      </c>
      <c r="F406" s="1">
        <v>0</v>
      </c>
      <c r="G406" s="1">
        <v>0.22500000000000001</v>
      </c>
      <c r="H406" s="1">
        <v>0</v>
      </c>
      <c r="I406" s="1">
        <v>0</v>
      </c>
      <c r="J406" s="1">
        <v>0.47499999999999998</v>
      </c>
    </row>
    <row r="407" spans="1:10" x14ac:dyDescent="0.2">
      <c r="A407" s="1">
        <v>162400</v>
      </c>
      <c r="B407" s="1">
        <v>1</v>
      </c>
      <c r="C407" s="1">
        <v>1</v>
      </c>
      <c r="D407" s="1">
        <v>1</v>
      </c>
      <c r="E407" s="1">
        <v>0</v>
      </c>
      <c r="F407" s="1">
        <v>0</v>
      </c>
      <c r="G407" s="1">
        <v>0.15</v>
      </c>
      <c r="H407" s="1">
        <v>0</v>
      </c>
      <c r="I407" s="1">
        <v>0.05</v>
      </c>
      <c r="J407" s="1">
        <v>0.5</v>
      </c>
    </row>
    <row r="408" spans="1:10" x14ac:dyDescent="0.2">
      <c r="A408" s="1">
        <v>162800</v>
      </c>
      <c r="B408" s="1">
        <v>1</v>
      </c>
      <c r="C408" s="1">
        <v>1</v>
      </c>
      <c r="D408" s="1">
        <v>1</v>
      </c>
      <c r="E408" s="1">
        <v>0</v>
      </c>
      <c r="F408" s="1">
        <v>0</v>
      </c>
      <c r="G408" s="1">
        <v>0.15</v>
      </c>
      <c r="H408" s="1">
        <v>0</v>
      </c>
      <c r="I408" s="1">
        <v>0.1</v>
      </c>
      <c r="J408" s="1">
        <v>0.6</v>
      </c>
    </row>
    <row r="409" spans="1:10" x14ac:dyDescent="0.2">
      <c r="A409" s="1">
        <v>163200</v>
      </c>
      <c r="B409" s="1">
        <v>1</v>
      </c>
      <c r="C409" s="1">
        <v>1</v>
      </c>
      <c r="D409" s="1">
        <v>1</v>
      </c>
      <c r="E409" s="1">
        <v>0</v>
      </c>
      <c r="F409" s="1">
        <v>0</v>
      </c>
      <c r="G409" s="1">
        <v>0.22500000000000001</v>
      </c>
      <c r="H409" s="1">
        <v>0</v>
      </c>
      <c r="I409" s="1">
        <v>0.2</v>
      </c>
      <c r="J409" s="1">
        <v>0.625</v>
      </c>
    </row>
    <row r="410" spans="1:10" x14ac:dyDescent="0.2">
      <c r="A410" s="1">
        <v>163600</v>
      </c>
      <c r="B410" s="1">
        <v>1</v>
      </c>
      <c r="C410" s="1">
        <v>1</v>
      </c>
      <c r="D410" s="1">
        <v>1</v>
      </c>
      <c r="E410" s="1">
        <v>0</v>
      </c>
      <c r="F410" s="1">
        <v>0</v>
      </c>
      <c r="G410" s="1">
        <v>0.22500000000000001</v>
      </c>
      <c r="H410" s="1">
        <v>0</v>
      </c>
      <c r="I410" s="1">
        <v>0.2</v>
      </c>
      <c r="J410" s="1">
        <v>0.52500000000000002</v>
      </c>
    </row>
    <row r="411" spans="1:10" x14ac:dyDescent="0.2">
      <c r="A411" s="1">
        <v>164000</v>
      </c>
      <c r="B411" s="1">
        <v>1</v>
      </c>
      <c r="C411" s="1">
        <v>1</v>
      </c>
      <c r="D411" s="1">
        <v>1</v>
      </c>
      <c r="E411" s="1">
        <v>0</v>
      </c>
      <c r="F411" s="1">
        <v>0</v>
      </c>
      <c r="G411" s="1">
        <v>0.22500000000000001</v>
      </c>
      <c r="H411" s="1">
        <v>0</v>
      </c>
      <c r="I411" s="1">
        <v>0.2</v>
      </c>
      <c r="J411" s="1">
        <v>0.625</v>
      </c>
    </row>
    <row r="412" spans="1:10" x14ac:dyDescent="0.2">
      <c r="A412" s="1">
        <v>164400</v>
      </c>
      <c r="B412" s="1">
        <v>1</v>
      </c>
      <c r="C412" s="1">
        <v>1</v>
      </c>
      <c r="D412" s="1">
        <v>1</v>
      </c>
      <c r="E412" s="1">
        <v>0</v>
      </c>
      <c r="F412" s="1">
        <v>0</v>
      </c>
      <c r="G412" s="1">
        <v>0.22500000000000001</v>
      </c>
      <c r="H412" s="1">
        <v>0</v>
      </c>
      <c r="I412" s="1">
        <v>0.2</v>
      </c>
      <c r="J412" s="1">
        <v>0.55000000000000004</v>
      </c>
    </row>
    <row r="413" spans="1:10" x14ac:dyDescent="0.2">
      <c r="A413" s="1">
        <v>164800</v>
      </c>
      <c r="B413" s="1">
        <v>1</v>
      </c>
      <c r="C413" s="1">
        <v>1</v>
      </c>
      <c r="D413" s="1">
        <v>1</v>
      </c>
      <c r="E413" s="1">
        <v>0</v>
      </c>
      <c r="F413" s="1">
        <v>0</v>
      </c>
      <c r="G413" s="1">
        <v>0.22500000000000001</v>
      </c>
      <c r="H413" s="1">
        <v>0</v>
      </c>
      <c r="I413" s="1">
        <v>0.2</v>
      </c>
      <c r="J413" s="1">
        <v>0.47499999999999998</v>
      </c>
    </row>
    <row r="414" spans="1:10" x14ac:dyDescent="0.2">
      <c r="A414" s="1">
        <v>165200</v>
      </c>
      <c r="B414" s="1">
        <v>1</v>
      </c>
      <c r="C414" s="1">
        <v>1</v>
      </c>
      <c r="D414" s="1">
        <v>1</v>
      </c>
      <c r="E414" s="1">
        <v>0</v>
      </c>
      <c r="F414" s="1">
        <v>0</v>
      </c>
      <c r="G414" s="1">
        <v>0.22500000000000001</v>
      </c>
      <c r="H414" s="1">
        <v>0</v>
      </c>
      <c r="I414" s="1">
        <v>0.2</v>
      </c>
      <c r="J414" s="1">
        <v>0.47499999999999998</v>
      </c>
    </row>
    <row r="415" spans="1:10" x14ac:dyDescent="0.2">
      <c r="A415" s="1">
        <v>165600</v>
      </c>
      <c r="B415" s="1">
        <v>1</v>
      </c>
      <c r="C415" s="1">
        <v>1</v>
      </c>
      <c r="D415" s="1">
        <v>1</v>
      </c>
      <c r="E415" s="1">
        <v>0</v>
      </c>
      <c r="F415" s="1">
        <v>0</v>
      </c>
      <c r="G415" s="1">
        <v>0.22500000000000001</v>
      </c>
      <c r="H415" s="1">
        <v>0</v>
      </c>
      <c r="I415" s="1">
        <v>0.2</v>
      </c>
      <c r="J415" s="1">
        <v>0.57499999999999996</v>
      </c>
    </row>
    <row r="416" spans="1:10" x14ac:dyDescent="0.2">
      <c r="A416" s="1">
        <v>166000</v>
      </c>
      <c r="B416" s="1">
        <v>1</v>
      </c>
      <c r="C416" s="1">
        <v>1</v>
      </c>
      <c r="D416" s="1">
        <v>1</v>
      </c>
      <c r="E416" s="1">
        <v>0</v>
      </c>
      <c r="F416" s="1">
        <v>0</v>
      </c>
      <c r="G416" s="1">
        <v>0.3</v>
      </c>
      <c r="H416" s="1">
        <v>0</v>
      </c>
      <c r="I416" s="1">
        <v>0.2</v>
      </c>
      <c r="J416" s="1">
        <v>0.57499999999999996</v>
      </c>
    </row>
    <row r="417" spans="1:10" x14ac:dyDescent="0.2">
      <c r="A417" s="1">
        <v>166400</v>
      </c>
      <c r="B417" s="1">
        <v>1</v>
      </c>
      <c r="C417" s="1">
        <v>1</v>
      </c>
      <c r="D417" s="1">
        <v>1</v>
      </c>
      <c r="E417" s="1">
        <v>0</v>
      </c>
      <c r="F417" s="1">
        <v>0</v>
      </c>
      <c r="G417" s="1">
        <v>0.375</v>
      </c>
      <c r="H417" s="1">
        <v>0</v>
      </c>
      <c r="I417" s="1">
        <v>0.15</v>
      </c>
      <c r="J417" s="1">
        <v>0.55000000000000004</v>
      </c>
    </row>
    <row r="418" spans="1:10" x14ac:dyDescent="0.2">
      <c r="A418" s="1">
        <v>166800</v>
      </c>
      <c r="B418" s="1">
        <v>1</v>
      </c>
      <c r="C418" s="1">
        <v>1</v>
      </c>
      <c r="D418" s="1">
        <v>1</v>
      </c>
      <c r="E418" s="1">
        <v>0</v>
      </c>
      <c r="F418" s="1">
        <v>0</v>
      </c>
      <c r="G418" s="1">
        <v>0.375</v>
      </c>
      <c r="H418" s="1">
        <v>0</v>
      </c>
      <c r="I418" s="1">
        <v>0.1</v>
      </c>
      <c r="J418" s="1">
        <v>0.45</v>
      </c>
    </row>
    <row r="419" spans="1:10" x14ac:dyDescent="0.2">
      <c r="A419" s="1">
        <v>167200</v>
      </c>
      <c r="B419" s="1">
        <v>1</v>
      </c>
      <c r="C419" s="1">
        <v>1</v>
      </c>
      <c r="D419" s="1">
        <v>1</v>
      </c>
      <c r="E419" s="1">
        <v>0</v>
      </c>
      <c r="F419" s="1">
        <v>0</v>
      </c>
      <c r="G419" s="1">
        <v>0.4</v>
      </c>
      <c r="H419" s="1">
        <v>0</v>
      </c>
      <c r="I419" s="1">
        <v>0</v>
      </c>
      <c r="J419" s="1">
        <v>0.35</v>
      </c>
    </row>
    <row r="420" spans="1:10" x14ac:dyDescent="0.2">
      <c r="A420" s="1">
        <v>167600</v>
      </c>
      <c r="B420" s="1">
        <v>1</v>
      </c>
      <c r="C420" s="1">
        <v>1</v>
      </c>
      <c r="D420" s="1">
        <v>1</v>
      </c>
      <c r="E420" s="1">
        <v>0</v>
      </c>
      <c r="F420" s="1">
        <v>0.1</v>
      </c>
      <c r="G420" s="1">
        <v>0.5</v>
      </c>
      <c r="H420" s="1">
        <v>0</v>
      </c>
      <c r="I420" s="1">
        <v>0</v>
      </c>
      <c r="J420" s="1">
        <v>0.35</v>
      </c>
    </row>
    <row r="421" spans="1:10" x14ac:dyDescent="0.2">
      <c r="A421" s="1">
        <v>168000</v>
      </c>
      <c r="B421" s="1">
        <v>1</v>
      </c>
      <c r="C421" s="1">
        <v>1</v>
      </c>
      <c r="D421" s="1">
        <v>1</v>
      </c>
      <c r="E421" s="1">
        <v>0</v>
      </c>
      <c r="F421" s="1">
        <v>0.1</v>
      </c>
      <c r="G421" s="1">
        <v>0.5</v>
      </c>
      <c r="H421" s="1">
        <v>0</v>
      </c>
      <c r="I421" s="1">
        <v>0</v>
      </c>
      <c r="J421" s="1">
        <v>0.35</v>
      </c>
    </row>
    <row r="422" spans="1:10" x14ac:dyDescent="0.2">
      <c r="A422" s="1">
        <v>168400</v>
      </c>
      <c r="B422" s="1">
        <v>1</v>
      </c>
      <c r="C422" s="1">
        <v>1</v>
      </c>
      <c r="D422" s="1">
        <v>1</v>
      </c>
      <c r="E422" s="1">
        <v>0</v>
      </c>
      <c r="F422" s="1">
        <v>0.1</v>
      </c>
      <c r="G422" s="1">
        <v>0.5</v>
      </c>
      <c r="H422" s="1">
        <v>0</v>
      </c>
      <c r="I422" s="1">
        <v>0</v>
      </c>
      <c r="J422" s="1">
        <v>0.45</v>
      </c>
    </row>
    <row r="423" spans="1:10" x14ac:dyDescent="0.2">
      <c r="A423" s="1">
        <v>168800</v>
      </c>
      <c r="B423" s="1">
        <v>1</v>
      </c>
      <c r="C423" s="1">
        <v>1</v>
      </c>
      <c r="D423" s="1">
        <v>1</v>
      </c>
      <c r="E423" s="1">
        <v>0</v>
      </c>
      <c r="F423" s="1">
        <v>0.1</v>
      </c>
      <c r="G423" s="1">
        <v>0.5</v>
      </c>
      <c r="H423" s="1">
        <v>0</v>
      </c>
      <c r="I423" s="1">
        <v>0</v>
      </c>
      <c r="J423" s="1">
        <v>0.45</v>
      </c>
    </row>
    <row r="424" spans="1:10" x14ac:dyDescent="0.2">
      <c r="A424" s="1">
        <v>169200</v>
      </c>
      <c r="B424" s="1">
        <v>1</v>
      </c>
      <c r="C424" s="1">
        <v>1</v>
      </c>
      <c r="D424" s="1">
        <v>1</v>
      </c>
      <c r="E424" s="1">
        <v>0</v>
      </c>
      <c r="F424" s="1">
        <v>0.1</v>
      </c>
      <c r="G424" s="1">
        <v>0.6</v>
      </c>
      <c r="H424" s="1">
        <v>0</v>
      </c>
      <c r="I424" s="1">
        <v>0</v>
      </c>
      <c r="J424" s="1">
        <v>0.375</v>
      </c>
    </row>
    <row r="425" spans="1:10" x14ac:dyDescent="0.2">
      <c r="A425" s="1">
        <v>169600</v>
      </c>
      <c r="B425" s="1">
        <v>1</v>
      </c>
      <c r="C425" s="1">
        <v>1</v>
      </c>
      <c r="D425" s="1">
        <v>1</v>
      </c>
      <c r="E425" s="1">
        <v>0</v>
      </c>
      <c r="F425" s="1">
        <v>0.1</v>
      </c>
      <c r="G425" s="1">
        <v>0.6</v>
      </c>
      <c r="H425" s="1">
        <v>0</v>
      </c>
      <c r="I425" s="1">
        <v>0</v>
      </c>
      <c r="J425" s="1">
        <v>0.27500000000000002</v>
      </c>
    </row>
    <row r="426" spans="1:10" x14ac:dyDescent="0.2">
      <c r="A426" s="1">
        <v>170000</v>
      </c>
      <c r="B426" s="1">
        <v>1</v>
      </c>
      <c r="C426" s="1">
        <v>1</v>
      </c>
      <c r="D426" s="1">
        <v>1</v>
      </c>
      <c r="E426" s="1">
        <v>0</v>
      </c>
      <c r="F426" s="1">
        <v>0.1</v>
      </c>
      <c r="G426" s="1">
        <v>0.625</v>
      </c>
      <c r="H426" s="1">
        <v>0</v>
      </c>
      <c r="I426" s="1">
        <v>0</v>
      </c>
      <c r="J426" s="1">
        <v>0.35</v>
      </c>
    </row>
    <row r="427" spans="1:10" x14ac:dyDescent="0.2">
      <c r="A427" s="1">
        <v>170400</v>
      </c>
      <c r="B427" s="1">
        <v>1</v>
      </c>
      <c r="C427" s="1">
        <v>1</v>
      </c>
      <c r="D427" s="1">
        <v>1</v>
      </c>
      <c r="E427" s="1">
        <v>0</v>
      </c>
      <c r="F427" s="1">
        <v>0.1</v>
      </c>
      <c r="G427" s="1">
        <v>0.55000000000000004</v>
      </c>
      <c r="H427" s="1">
        <v>0</v>
      </c>
      <c r="I427" s="1">
        <v>0</v>
      </c>
      <c r="J427" s="1">
        <v>0.27500000000000002</v>
      </c>
    </row>
    <row r="428" spans="1:10" x14ac:dyDescent="0.2">
      <c r="A428" s="1">
        <v>170800</v>
      </c>
      <c r="B428" s="1">
        <v>1</v>
      </c>
      <c r="C428" s="1">
        <v>1</v>
      </c>
      <c r="D428" s="1">
        <v>1</v>
      </c>
      <c r="E428" s="1">
        <v>0</v>
      </c>
      <c r="F428" s="1">
        <v>0.1</v>
      </c>
      <c r="G428" s="1">
        <v>0.55000000000000004</v>
      </c>
      <c r="H428" s="1">
        <v>0</v>
      </c>
      <c r="I428" s="1">
        <v>0.05</v>
      </c>
      <c r="J428" s="1">
        <v>0.375</v>
      </c>
    </row>
    <row r="429" spans="1:10" x14ac:dyDescent="0.2">
      <c r="A429" s="1">
        <v>171200</v>
      </c>
      <c r="B429" s="1">
        <v>1</v>
      </c>
      <c r="C429" s="1">
        <v>1</v>
      </c>
      <c r="D429" s="1">
        <v>1</v>
      </c>
      <c r="E429" s="1">
        <v>0</v>
      </c>
      <c r="F429" s="1">
        <v>0.1</v>
      </c>
      <c r="G429" s="1">
        <v>0.45</v>
      </c>
      <c r="H429" s="1">
        <v>0</v>
      </c>
      <c r="I429" s="1">
        <v>0.05</v>
      </c>
      <c r="J429" s="1">
        <v>0.45</v>
      </c>
    </row>
    <row r="430" spans="1:10" x14ac:dyDescent="0.2">
      <c r="A430" s="1">
        <v>171600</v>
      </c>
      <c r="B430" s="1">
        <v>1</v>
      </c>
      <c r="C430" s="1">
        <v>1</v>
      </c>
      <c r="D430" s="1">
        <v>1</v>
      </c>
      <c r="E430" s="1">
        <v>0</v>
      </c>
      <c r="F430" s="1">
        <v>0</v>
      </c>
      <c r="G430" s="1">
        <v>0.35</v>
      </c>
      <c r="H430" s="1">
        <v>0</v>
      </c>
      <c r="I430" s="1">
        <v>0.05</v>
      </c>
      <c r="J430" s="1">
        <v>0.55000000000000004</v>
      </c>
    </row>
    <row r="431" spans="1:10" x14ac:dyDescent="0.2">
      <c r="A431" s="1">
        <v>172000</v>
      </c>
      <c r="B431" s="1">
        <v>1</v>
      </c>
      <c r="C431" s="1">
        <v>1</v>
      </c>
      <c r="D431" s="1">
        <v>1</v>
      </c>
      <c r="E431" s="1">
        <v>0</v>
      </c>
      <c r="F431" s="1">
        <v>0</v>
      </c>
      <c r="G431" s="1">
        <v>0.35</v>
      </c>
      <c r="H431" s="1">
        <v>0</v>
      </c>
      <c r="I431" s="1">
        <v>0.15</v>
      </c>
      <c r="J431" s="1">
        <v>0.55000000000000004</v>
      </c>
    </row>
    <row r="432" spans="1:10" x14ac:dyDescent="0.2">
      <c r="A432" s="1">
        <v>172400</v>
      </c>
      <c r="B432" s="1">
        <v>1</v>
      </c>
      <c r="C432" s="1">
        <v>1</v>
      </c>
      <c r="D432" s="1">
        <v>1</v>
      </c>
      <c r="E432" s="1">
        <v>0</v>
      </c>
      <c r="F432" s="1">
        <v>0</v>
      </c>
      <c r="G432" s="1">
        <v>0.45</v>
      </c>
      <c r="H432" s="1">
        <v>0</v>
      </c>
      <c r="I432" s="1">
        <v>0.15</v>
      </c>
      <c r="J432" s="1">
        <v>0.52500000000000002</v>
      </c>
    </row>
    <row r="433" spans="1:10" x14ac:dyDescent="0.2">
      <c r="A433" s="1">
        <v>172800</v>
      </c>
      <c r="B433" s="1">
        <v>1</v>
      </c>
      <c r="C433" s="1">
        <v>1</v>
      </c>
      <c r="D433" s="1">
        <v>1</v>
      </c>
      <c r="E433" s="1">
        <v>0</v>
      </c>
      <c r="F433" s="1">
        <v>0</v>
      </c>
      <c r="G433" s="1">
        <v>0.47499999999999998</v>
      </c>
      <c r="H433" s="1">
        <v>0</v>
      </c>
      <c r="I433" s="1">
        <v>0.15</v>
      </c>
      <c r="J433" s="1">
        <v>0.6</v>
      </c>
    </row>
    <row r="434" spans="1:10" x14ac:dyDescent="0.2">
      <c r="A434" s="1">
        <v>173200</v>
      </c>
      <c r="B434" s="1">
        <v>1</v>
      </c>
      <c r="C434" s="1">
        <v>1</v>
      </c>
      <c r="D434" s="1">
        <v>1</v>
      </c>
      <c r="E434" s="1">
        <v>0</v>
      </c>
      <c r="F434" s="1">
        <v>0</v>
      </c>
      <c r="G434" s="1">
        <v>0.375</v>
      </c>
      <c r="H434" s="1">
        <v>0</v>
      </c>
      <c r="I434" s="1">
        <v>0.15</v>
      </c>
      <c r="J434" s="1">
        <v>0.67500000000000004</v>
      </c>
    </row>
    <row r="435" spans="1:10" x14ac:dyDescent="0.2">
      <c r="A435" s="1">
        <v>173600</v>
      </c>
      <c r="B435" s="1">
        <v>1</v>
      </c>
      <c r="C435" s="1">
        <v>1</v>
      </c>
      <c r="D435" s="1">
        <v>1</v>
      </c>
      <c r="E435" s="1">
        <v>0</v>
      </c>
      <c r="F435" s="1">
        <v>0</v>
      </c>
      <c r="G435" s="1">
        <v>0.3</v>
      </c>
      <c r="H435" s="1">
        <v>0</v>
      </c>
      <c r="I435" s="1">
        <v>0.25</v>
      </c>
      <c r="J435" s="1">
        <v>0.77500000000000002</v>
      </c>
    </row>
    <row r="436" spans="1:10" x14ac:dyDescent="0.2">
      <c r="A436" s="1">
        <v>174000</v>
      </c>
      <c r="B436" s="1">
        <v>1</v>
      </c>
      <c r="C436" s="1">
        <v>1</v>
      </c>
      <c r="D436" s="1">
        <v>1</v>
      </c>
      <c r="E436" s="1">
        <v>0</v>
      </c>
      <c r="F436" s="1">
        <v>0</v>
      </c>
      <c r="G436" s="1">
        <v>0.2</v>
      </c>
      <c r="H436" s="1">
        <v>0</v>
      </c>
      <c r="I436" s="1">
        <v>0.3</v>
      </c>
      <c r="J436" s="1">
        <v>0.8</v>
      </c>
    </row>
    <row r="437" spans="1:10" x14ac:dyDescent="0.2">
      <c r="A437" s="1">
        <v>174400</v>
      </c>
      <c r="B437" s="1">
        <v>1</v>
      </c>
      <c r="C437" s="1">
        <v>1</v>
      </c>
      <c r="D437" s="1">
        <v>1</v>
      </c>
      <c r="E437" s="1">
        <v>0</v>
      </c>
      <c r="F437" s="1">
        <v>0</v>
      </c>
      <c r="G437" s="1">
        <v>0.2</v>
      </c>
      <c r="H437" s="1">
        <v>0</v>
      </c>
      <c r="I437" s="1">
        <v>0.3</v>
      </c>
      <c r="J437" s="1">
        <v>0.875</v>
      </c>
    </row>
    <row r="438" spans="1:10" x14ac:dyDescent="0.2">
      <c r="A438" s="1">
        <v>174800</v>
      </c>
      <c r="B438" s="1">
        <v>1</v>
      </c>
      <c r="C438" s="1">
        <v>1</v>
      </c>
      <c r="D438" s="1">
        <v>1</v>
      </c>
      <c r="E438" s="1">
        <v>0</v>
      </c>
      <c r="F438" s="1">
        <v>0</v>
      </c>
      <c r="G438" s="1">
        <v>0.3</v>
      </c>
      <c r="H438" s="1">
        <v>0</v>
      </c>
      <c r="I438" s="1">
        <v>0.25</v>
      </c>
      <c r="J438" s="1">
        <v>0.85</v>
      </c>
    </row>
    <row r="439" spans="1:10" x14ac:dyDescent="0.2">
      <c r="A439" s="1">
        <v>175200</v>
      </c>
      <c r="B439" s="1">
        <v>1</v>
      </c>
      <c r="C439" s="1">
        <v>1</v>
      </c>
      <c r="D439" s="1">
        <v>1</v>
      </c>
      <c r="E439" s="1">
        <v>0</v>
      </c>
      <c r="F439" s="1">
        <v>0</v>
      </c>
      <c r="G439" s="1">
        <v>0.375</v>
      </c>
      <c r="H439" s="1">
        <v>0</v>
      </c>
      <c r="I439" s="1">
        <v>0.3</v>
      </c>
      <c r="J439" s="1">
        <v>0.875</v>
      </c>
    </row>
    <row r="440" spans="1:10" x14ac:dyDescent="0.2">
      <c r="A440" s="1">
        <v>175600</v>
      </c>
      <c r="B440" s="1">
        <v>1</v>
      </c>
      <c r="C440" s="1">
        <v>1</v>
      </c>
      <c r="D440" s="1">
        <v>1</v>
      </c>
      <c r="E440" s="1">
        <v>0</v>
      </c>
      <c r="F440" s="1">
        <v>0</v>
      </c>
      <c r="G440" s="1">
        <v>0.47499999999999998</v>
      </c>
      <c r="H440" s="1">
        <v>0</v>
      </c>
      <c r="I440" s="1">
        <v>0.3</v>
      </c>
      <c r="J440" s="1">
        <v>0.85</v>
      </c>
    </row>
    <row r="441" spans="1:10" x14ac:dyDescent="0.2">
      <c r="A441" s="1">
        <v>176000</v>
      </c>
      <c r="B441" s="1">
        <v>1</v>
      </c>
      <c r="C441" s="1">
        <v>1</v>
      </c>
      <c r="D441" s="1">
        <v>1</v>
      </c>
      <c r="E441" s="1">
        <v>0</v>
      </c>
      <c r="F441" s="1">
        <v>0.05</v>
      </c>
      <c r="G441" s="1">
        <v>0.57499999999999996</v>
      </c>
      <c r="H441" s="1">
        <v>0</v>
      </c>
      <c r="I441" s="1">
        <v>0.25</v>
      </c>
      <c r="J441" s="1">
        <v>0.85</v>
      </c>
    </row>
    <row r="442" spans="1:10" x14ac:dyDescent="0.2">
      <c r="A442" s="1">
        <v>176400</v>
      </c>
      <c r="B442" s="1">
        <v>1</v>
      </c>
      <c r="C442" s="1">
        <v>1</v>
      </c>
      <c r="D442" s="1">
        <v>1</v>
      </c>
      <c r="E442" s="1">
        <v>0</v>
      </c>
      <c r="F442" s="1">
        <v>0.05</v>
      </c>
      <c r="G442" s="1">
        <v>0.57499999999999996</v>
      </c>
      <c r="H442" s="1">
        <v>0</v>
      </c>
      <c r="I442" s="1">
        <v>0.25</v>
      </c>
      <c r="J442" s="1">
        <v>0.875</v>
      </c>
    </row>
    <row r="443" spans="1:10" x14ac:dyDescent="0.2">
      <c r="A443" s="1">
        <v>176800</v>
      </c>
      <c r="B443" s="1">
        <v>1</v>
      </c>
      <c r="C443" s="1">
        <v>1</v>
      </c>
      <c r="D443" s="1">
        <v>1</v>
      </c>
      <c r="E443" s="1">
        <v>0</v>
      </c>
      <c r="F443" s="1">
        <v>0.05</v>
      </c>
      <c r="G443" s="1">
        <v>0.55000000000000004</v>
      </c>
      <c r="H443" s="1">
        <v>0</v>
      </c>
      <c r="I443" s="1">
        <v>0.25</v>
      </c>
      <c r="J443" s="1">
        <v>0.8</v>
      </c>
    </row>
    <row r="444" spans="1:10" x14ac:dyDescent="0.2">
      <c r="A444" s="1">
        <v>177200</v>
      </c>
      <c r="B444" s="1">
        <v>1</v>
      </c>
      <c r="C444" s="1">
        <v>1</v>
      </c>
      <c r="D444" s="1">
        <v>1</v>
      </c>
      <c r="E444" s="1">
        <v>0</v>
      </c>
      <c r="F444" s="1">
        <v>0.05</v>
      </c>
      <c r="G444" s="1">
        <v>0.55000000000000004</v>
      </c>
      <c r="H444" s="1">
        <v>0</v>
      </c>
      <c r="I444" s="1">
        <v>0.25</v>
      </c>
      <c r="J444" s="1">
        <v>0.72499999999999998</v>
      </c>
    </row>
    <row r="445" spans="1:10" x14ac:dyDescent="0.2">
      <c r="A445" s="1">
        <v>177600</v>
      </c>
      <c r="B445" s="1">
        <v>1</v>
      </c>
      <c r="C445" s="1">
        <v>1</v>
      </c>
      <c r="D445" s="1">
        <v>1</v>
      </c>
      <c r="E445" s="1">
        <v>0</v>
      </c>
      <c r="F445" s="1">
        <v>0.05</v>
      </c>
      <c r="G445" s="1">
        <v>0.625</v>
      </c>
      <c r="H445" s="1">
        <v>0</v>
      </c>
      <c r="I445" s="1">
        <v>0.25</v>
      </c>
      <c r="J445" s="1">
        <v>0.72499999999999998</v>
      </c>
    </row>
    <row r="446" spans="1:10" x14ac:dyDescent="0.2">
      <c r="A446" s="1">
        <v>178000</v>
      </c>
      <c r="B446" s="1">
        <v>1</v>
      </c>
      <c r="C446" s="1">
        <v>1</v>
      </c>
      <c r="D446" s="1">
        <v>1</v>
      </c>
      <c r="E446" s="1">
        <v>0</v>
      </c>
      <c r="F446" s="1">
        <v>0.05</v>
      </c>
      <c r="G446" s="1">
        <v>0.7</v>
      </c>
      <c r="H446" s="1">
        <v>0</v>
      </c>
      <c r="I446" s="1">
        <v>0.25</v>
      </c>
      <c r="J446" s="1">
        <v>0.72499999999999998</v>
      </c>
    </row>
    <row r="447" spans="1:10" x14ac:dyDescent="0.2">
      <c r="A447" s="1">
        <v>178400</v>
      </c>
      <c r="B447" s="1">
        <v>1</v>
      </c>
      <c r="C447" s="1">
        <v>1</v>
      </c>
      <c r="D447" s="1">
        <v>1</v>
      </c>
      <c r="E447" s="1">
        <v>0</v>
      </c>
      <c r="F447" s="1">
        <v>0.05</v>
      </c>
      <c r="G447" s="1">
        <v>0.77500000000000002</v>
      </c>
      <c r="H447" s="1">
        <v>0</v>
      </c>
      <c r="I447" s="1">
        <v>0.25</v>
      </c>
      <c r="J447" s="1">
        <v>0.72499999999999998</v>
      </c>
    </row>
    <row r="448" spans="1:10" x14ac:dyDescent="0.2">
      <c r="A448" s="1">
        <v>178800</v>
      </c>
      <c r="B448" s="1">
        <v>1</v>
      </c>
      <c r="C448" s="1">
        <v>1</v>
      </c>
      <c r="D448" s="1">
        <v>1</v>
      </c>
      <c r="E448" s="1">
        <v>0</v>
      </c>
      <c r="F448" s="1">
        <v>0.05</v>
      </c>
      <c r="G448" s="1">
        <v>0.67500000000000004</v>
      </c>
      <c r="H448" s="1">
        <v>0</v>
      </c>
      <c r="I448" s="1">
        <v>0.25</v>
      </c>
      <c r="J448" s="1">
        <v>0.72499999999999998</v>
      </c>
    </row>
    <row r="449" spans="1:10" x14ac:dyDescent="0.2">
      <c r="A449" s="1">
        <v>179200</v>
      </c>
      <c r="B449" s="1">
        <v>1</v>
      </c>
      <c r="C449" s="1">
        <v>1</v>
      </c>
      <c r="D449" s="1">
        <v>1</v>
      </c>
      <c r="E449" s="1">
        <v>0</v>
      </c>
      <c r="F449" s="1">
        <v>0.1</v>
      </c>
      <c r="G449" s="1">
        <v>0.7</v>
      </c>
      <c r="H449" s="1">
        <v>0</v>
      </c>
      <c r="I449" s="1">
        <v>0.2</v>
      </c>
      <c r="J449" s="1">
        <v>0.72499999999999998</v>
      </c>
    </row>
    <row r="450" spans="1:10" x14ac:dyDescent="0.2">
      <c r="A450" s="1">
        <v>179600</v>
      </c>
      <c r="B450" s="1">
        <v>1</v>
      </c>
      <c r="C450" s="1">
        <v>1</v>
      </c>
      <c r="D450" s="1">
        <v>1</v>
      </c>
      <c r="E450" s="1">
        <v>0</v>
      </c>
      <c r="F450" s="1">
        <v>0.1</v>
      </c>
      <c r="G450" s="1">
        <v>0.67500000000000004</v>
      </c>
      <c r="H450" s="1">
        <v>0</v>
      </c>
      <c r="I450" s="1">
        <v>0.2</v>
      </c>
      <c r="J450" s="1">
        <v>0.72499999999999998</v>
      </c>
    </row>
    <row r="451" spans="1:10" x14ac:dyDescent="0.2">
      <c r="A451" s="1">
        <v>180000</v>
      </c>
      <c r="B451" s="1">
        <v>1</v>
      </c>
      <c r="C451" s="1">
        <v>1</v>
      </c>
      <c r="D451" s="1">
        <v>1</v>
      </c>
      <c r="E451" s="1">
        <v>0</v>
      </c>
      <c r="F451" s="1">
        <v>0.05</v>
      </c>
      <c r="G451" s="1">
        <v>0.67500000000000004</v>
      </c>
      <c r="H451" s="1">
        <v>0</v>
      </c>
      <c r="I451" s="1">
        <v>0.2</v>
      </c>
      <c r="J451" s="1">
        <v>0.72499999999999998</v>
      </c>
    </row>
    <row r="452" spans="1:10" x14ac:dyDescent="0.2">
      <c r="A452" s="1">
        <v>180400</v>
      </c>
      <c r="B452" s="1">
        <v>1</v>
      </c>
      <c r="C452" s="1">
        <v>1</v>
      </c>
      <c r="D452" s="1">
        <v>1</v>
      </c>
      <c r="E452" s="1">
        <v>0</v>
      </c>
      <c r="F452" s="1">
        <v>0.05</v>
      </c>
      <c r="G452" s="1">
        <v>0.57499999999999996</v>
      </c>
      <c r="H452" s="1">
        <v>0</v>
      </c>
      <c r="I452" s="1">
        <v>0.2</v>
      </c>
      <c r="J452" s="1">
        <v>0.625</v>
      </c>
    </row>
    <row r="453" spans="1:10" x14ac:dyDescent="0.2">
      <c r="A453" s="1">
        <v>180800</v>
      </c>
      <c r="B453" s="1">
        <v>1</v>
      </c>
      <c r="C453" s="1">
        <v>1</v>
      </c>
      <c r="D453" s="1">
        <v>1</v>
      </c>
      <c r="E453" s="1">
        <v>0</v>
      </c>
      <c r="F453" s="1">
        <v>0.05</v>
      </c>
      <c r="G453" s="1">
        <v>0.6</v>
      </c>
      <c r="H453" s="1">
        <v>0</v>
      </c>
      <c r="I453" s="1">
        <v>0.2</v>
      </c>
      <c r="J453" s="1">
        <v>0.7</v>
      </c>
    </row>
    <row r="454" spans="1:10" x14ac:dyDescent="0.2">
      <c r="A454" s="1">
        <v>181200</v>
      </c>
      <c r="B454" s="1">
        <v>1</v>
      </c>
      <c r="C454" s="1">
        <v>1</v>
      </c>
      <c r="D454" s="1">
        <v>1</v>
      </c>
      <c r="E454" s="1">
        <v>0</v>
      </c>
      <c r="F454" s="1">
        <v>0.05</v>
      </c>
      <c r="G454" s="1">
        <v>0.6</v>
      </c>
      <c r="H454" s="1">
        <v>0</v>
      </c>
      <c r="I454" s="1">
        <v>0.2</v>
      </c>
      <c r="J454" s="1">
        <v>0.77500000000000002</v>
      </c>
    </row>
    <row r="455" spans="1:10" x14ac:dyDescent="0.2">
      <c r="A455" s="1">
        <v>181600</v>
      </c>
      <c r="B455" s="1">
        <v>1</v>
      </c>
      <c r="C455" s="1">
        <v>1</v>
      </c>
      <c r="D455" s="1">
        <v>1</v>
      </c>
      <c r="E455" s="1">
        <v>0</v>
      </c>
      <c r="F455" s="1">
        <v>0.05</v>
      </c>
      <c r="G455" s="1">
        <v>0.625</v>
      </c>
      <c r="H455" s="1">
        <v>0</v>
      </c>
      <c r="I455" s="1">
        <v>0.2</v>
      </c>
      <c r="J455" s="1">
        <v>0.77500000000000002</v>
      </c>
    </row>
    <row r="456" spans="1:10" x14ac:dyDescent="0.2">
      <c r="A456" s="1">
        <v>182000</v>
      </c>
      <c r="B456" s="1">
        <v>1</v>
      </c>
      <c r="C456" s="1">
        <v>1</v>
      </c>
      <c r="D456" s="1">
        <v>1</v>
      </c>
      <c r="E456" s="1">
        <v>0</v>
      </c>
      <c r="F456" s="1">
        <v>0.05</v>
      </c>
      <c r="G456" s="1">
        <v>0.65</v>
      </c>
      <c r="H456" s="1">
        <v>0</v>
      </c>
      <c r="I456" s="1">
        <v>0.2</v>
      </c>
      <c r="J456" s="1">
        <v>0.77500000000000002</v>
      </c>
    </row>
    <row r="457" spans="1:10" x14ac:dyDescent="0.2">
      <c r="A457" s="1">
        <v>182400</v>
      </c>
      <c r="B457" s="1">
        <v>1</v>
      </c>
      <c r="C457" s="1">
        <v>1</v>
      </c>
      <c r="D457" s="1">
        <v>1</v>
      </c>
      <c r="E457" s="1">
        <v>0</v>
      </c>
      <c r="F457" s="1">
        <v>0.05</v>
      </c>
      <c r="G457" s="1">
        <v>0.65</v>
      </c>
      <c r="H457" s="1">
        <v>0</v>
      </c>
      <c r="I457" s="1">
        <v>0.2</v>
      </c>
      <c r="J457" s="1">
        <v>0.8</v>
      </c>
    </row>
    <row r="458" spans="1:10" x14ac:dyDescent="0.2">
      <c r="A458" s="1">
        <v>182800</v>
      </c>
      <c r="B458" s="1">
        <v>1</v>
      </c>
      <c r="C458" s="1">
        <v>1</v>
      </c>
      <c r="D458" s="1">
        <v>1</v>
      </c>
      <c r="E458" s="1">
        <v>0</v>
      </c>
      <c r="F458" s="1">
        <v>0.05</v>
      </c>
      <c r="G458" s="1">
        <v>0.65</v>
      </c>
      <c r="H458" s="1">
        <v>0</v>
      </c>
      <c r="I458" s="1">
        <v>0.25</v>
      </c>
      <c r="J458" s="1">
        <v>0.82499999999999996</v>
      </c>
    </row>
    <row r="459" spans="1:10" x14ac:dyDescent="0.2">
      <c r="A459" s="1">
        <v>183200</v>
      </c>
      <c r="B459" s="1">
        <v>1</v>
      </c>
      <c r="C459" s="1">
        <v>1</v>
      </c>
      <c r="D459" s="1">
        <v>1</v>
      </c>
      <c r="E459" s="1">
        <v>0</v>
      </c>
      <c r="F459" s="1">
        <v>0</v>
      </c>
      <c r="G459" s="1">
        <v>0.625</v>
      </c>
      <c r="H459" s="1">
        <v>0</v>
      </c>
      <c r="I459" s="1">
        <v>0.25</v>
      </c>
      <c r="J459" s="1">
        <v>0.8</v>
      </c>
    </row>
    <row r="460" spans="1:10" x14ac:dyDescent="0.2">
      <c r="A460" s="1">
        <v>183600</v>
      </c>
      <c r="B460" s="1">
        <v>1</v>
      </c>
      <c r="C460" s="1">
        <v>1</v>
      </c>
      <c r="D460" s="1">
        <v>1</v>
      </c>
      <c r="E460" s="1">
        <v>0</v>
      </c>
      <c r="F460" s="1">
        <v>0.05</v>
      </c>
      <c r="G460" s="1">
        <v>0.65</v>
      </c>
      <c r="H460" s="1">
        <v>0</v>
      </c>
      <c r="I460" s="1">
        <v>0.25</v>
      </c>
      <c r="J460" s="1">
        <v>0.82499999999999996</v>
      </c>
    </row>
    <row r="461" spans="1:10" x14ac:dyDescent="0.2">
      <c r="A461" s="1">
        <v>184000</v>
      </c>
      <c r="B461" s="1">
        <v>1</v>
      </c>
      <c r="C461" s="1">
        <v>1</v>
      </c>
      <c r="D461" s="1">
        <v>1</v>
      </c>
      <c r="E461" s="1">
        <v>0</v>
      </c>
      <c r="F461" s="1">
        <v>0.05</v>
      </c>
      <c r="G461" s="1">
        <v>0.625</v>
      </c>
      <c r="H461" s="1">
        <v>0</v>
      </c>
      <c r="I461" s="1">
        <v>0.2</v>
      </c>
      <c r="J461" s="1">
        <v>0.72499999999999998</v>
      </c>
    </row>
    <row r="462" spans="1:10" x14ac:dyDescent="0.2">
      <c r="A462" s="1">
        <v>184400</v>
      </c>
      <c r="B462" s="1">
        <v>1</v>
      </c>
      <c r="C462" s="1">
        <v>1</v>
      </c>
      <c r="D462" s="1">
        <v>1</v>
      </c>
      <c r="E462" s="1">
        <v>0</v>
      </c>
      <c r="F462" s="1">
        <v>0.05</v>
      </c>
      <c r="G462" s="1">
        <v>0.7</v>
      </c>
      <c r="H462" s="1">
        <v>0</v>
      </c>
      <c r="I462" s="1">
        <v>0.2</v>
      </c>
      <c r="J462" s="1">
        <v>0.8</v>
      </c>
    </row>
    <row r="463" spans="1:10" x14ac:dyDescent="0.2">
      <c r="A463" s="1">
        <v>184800</v>
      </c>
      <c r="B463" s="1">
        <v>1</v>
      </c>
      <c r="C463" s="1">
        <v>1</v>
      </c>
      <c r="D463" s="1">
        <v>1</v>
      </c>
      <c r="E463" s="1">
        <v>0</v>
      </c>
      <c r="F463" s="1">
        <v>0.05</v>
      </c>
      <c r="G463" s="1">
        <v>0.6</v>
      </c>
      <c r="H463" s="1">
        <v>0</v>
      </c>
      <c r="I463" s="1">
        <v>0.2</v>
      </c>
      <c r="J463" s="1">
        <v>0.72499999999999998</v>
      </c>
    </row>
    <row r="464" spans="1:10" x14ac:dyDescent="0.2">
      <c r="A464" s="1">
        <v>185200</v>
      </c>
      <c r="B464" s="1">
        <v>1</v>
      </c>
      <c r="C464" s="1">
        <v>1</v>
      </c>
      <c r="D464" s="1">
        <v>1</v>
      </c>
      <c r="E464" s="1">
        <v>0</v>
      </c>
      <c r="F464" s="1">
        <v>0.05</v>
      </c>
      <c r="G464" s="1">
        <v>0.67500000000000004</v>
      </c>
      <c r="H464" s="1">
        <v>0</v>
      </c>
      <c r="I464" s="1">
        <v>0.2</v>
      </c>
      <c r="J464" s="1">
        <v>0.75</v>
      </c>
    </row>
    <row r="465" spans="1:10" x14ac:dyDescent="0.2">
      <c r="A465" s="1">
        <v>185600</v>
      </c>
      <c r="B465" s="1">
        <v>1</v>
      </c>
      <c r="C465" s="1">
        <v>1</v>
      </c>
      <c r="D465" s="1">
        <v>1</v>
      </c>
      <c r="E465" s="1">
        <v>0</v>
      </c>
      <c r="F465" s="1">
        <v>0.05</v>
      </c>
      <c r="G465" s="1">
        <v>0.65</v>
      </c>
      <c r="H465" s="1">
        <v>0</v>
      </c>
      <c r="I465" s="1">
        <v>0.1</v>
      </c>
      <c r="J465" s="1">
        <v>0.75</v>
      </c>
    </row>
    <row r="466" spans="1:10" x14ac:dyDescent="0.2">
      <c r="A466" s="1">
        <v>186000</v>
      </c>
      <c r="B466" s="1">
        <v>1</v>
      </c>
      <c r="C466" s="1">
        <v>1</v>
      </c>
      <c r="D466" s="1">
        <v>1</v>
      </c>
      <c r="E466" s="1">
        <v>0</v>
      </c>
      <c r="F466" s="1">
        <v>0.05</v>
      </c>
      <c r="G466" s="1">
        <v>0.55000000000000004</v>
      </c>
      <c r="H466" s="1">
        <v>0</v>
      </c>
      <c r="I466" s="1">
        <v>0.05</v>
      </c>
      <c r="J466" s="1">
        <v>0.72499999999999998</v>
      </c>
    </row>
    <row r="467" spans="1:10" x14ac:dyDescent="0.2">
      <c r="A467" s="1">
        <v>186400</v>
      </c>
      <c r="B467" s="1">
        <v>1</v>
      </c>
      <c r="C467" s="1">
        <v>1</v>
      </c>
      <c r="D467" s="1">
        <v>1</v>
      </c>
      <c r="E467" s="1">
        <v>0</v>
      </c>
      <c r="F467" s="1">
        <v>0.05</v>
      </c>
      <c r="G467" s="1">
        <v>0.55000000000000004</v>
      </c>
      <c r="H467" s="1">
        <v>0</v>
      </c>
      <c r="I467" s="1">
        <v>0.05</v>
      </c>
      <c r="J467" s="1">
        <v>0.7</v>
      </c>
    </row>
    <row r="468" spans="1:10" x14ac:dyDescent="0.2">
      <c r="A468" s="1">
        <v>186800</v>
      </c>
      <c r="B468" s="1">
        <v>1</v>
      </c>
      <c r="C468" s="1">
        <v>1</v>
      </c>
      <c r="D468" s="1">
        <v>1</v>
      </c>
      <c r="E468" s="1">
        <v>0</v>
      </c>
      <c r="F468" s="1">
        <v>0.05</v>
      </c>
      <c r="G468" s="1">
        <v>0.625</v>
      </c>
      <c r="H468" s="1">
        <v>0</v>
      </c>
      <c r="I468" s="1">
        <v>0.05</v>
      </c>
      <c r="J468" s="1">
        <v>0.7</v>
      </c>
    </row>
    <row r="469" spans="1:10" x14ac:dyDescent="0.2">
      <c r="A469" s="1">
        <v>187200</v>
      </c>
      <c r="B469" s="1">
        <v>1</v>
      </c>
      <c r="C469" s="1">
        <v>1</v>
      </c>
      <c r="D469" s="1">
        <v>1</v>
      </c>
      <c r="E469" s="1">
        <v>0</v>
      </c>
      <c r="F469" s="1">
        <v>0.05</v>
      </c>
      <c r="G469" s="1">
        <v>0.55000000000000004</v>
      </c>
      <c r="H469" s="1">
        <v>0</v>
      </c>
      <c r="I469" s="1">
        <v>0.05</v>
      </c>
      <c r="J469" s="1">
        <v>0.72499999999999998</v>
      </c>
    </row>
    <row r="470" spans="1:10" x14ac:dyDescent="0.2">
      <c r="A470" s="1">
        <v>187600</v>
      </c>
      <c r="B470" s="1">
        <v>1</v>
      </c>
      <c r="C470" s="1">
        <v>1</v>
      </c>
      <c r="D470" s="1">
        <v>1</v>
      </c>
      <c r="E470" s="1">
        <v>0</v>
      </c>
      <c r="F470" s="1">
        <v>0.1</v>
      </c>
      <c r="G470" s="1">
        <v>0.55000000000000004</v>
      </c>
      <c r="H470" s="1">
        <v>0</v>
      </c>
      <c r="I470" s="1">
        <v>0.05</v>
      </c>
      <c r="J470" s="1">
        <v>0.7</v>
      </c>
    </row>
    <row r="471" spans="1:10" x14ac:dyDescent="0.2">
      <c r="A471" s="1">
        <v>188000</v>
      </c>
      <c r="B471" s="1">
        <v>0.92500000000000004</v>
      </c>
      <c r="C471" s="1">
        <v>1</v>
      </c>
      <c r="D471" s="1">
        <v>1</v>
      </c>
      <c r="E471" s="1">
        <v>0</v>
      </c>
      <c r="F471" s="1">
        <v>0.1</v>
      </c>
      <c r="G471" s="1">
        <v>0.57499999999999996</v>
      </c>
      <c r="H471" s="1">
        <v>0</v>
      </c>
      <c r="I471" s="1">
        <v>0.05</v>
      </c>
      <c r="J471" s="1">
        <v>0.77500000000000002</v>
      </c>
    </row>
    <row r="472" spans="1:10" x14ac:dyDescent="0.2">
      <c r="A472" s="1">
        <v>188400</v>
      </c>
      <c r="B472" s="1">
        <v>0.92500000000000004</v>
      </c>
      <c r="C472" s="1">
        <v>1</v>
      </c>
      <c r="D472" s="1">
        <v>1</v>
      </c>
      <c r="E472" s="1">
        <v>0</v>
      </c>
      <c r="F472" s="1">
        <v>0.15</v>
      </c>
      <c r="G472" s="1">
        <v>0.6</v>
      </c>
      <c r="H472" s="1">
        <v>0</v>
      </c>
      <c r="I472" s="1">
        <v>0.05</v>
      </c>
      <c r="J472" s="1">
        <v>0.8</v>
      </c>
    </row>
    <row r="473" spans="1:10" x14ac:dyDescent="0.2">
      <c r="A473" s="1">
        <v>188800</v>
      </c>
      <c r="B473" s="1">
        <v>0.92500000000000004</v>
      </c>
      <c r="C473" s="1">
        <v>1</v>
      </c>
      <c r="D473" s="1">
        <v>1</v>
      </c>
      <c r="E473" s="1">
        <v>0</v>
      </c>
      <c r="F473" s="1">
        <v>0.15</v>
      </c>
      <c r="G473" s="1">
        <v>0.6</v>
      </c>
      <c r="H473" s="1">
        <v>0</v>
      </c>
      <c r="I473" s="1">
        <v>0.05</v>
      </c>
      <c r="J473" s="1">
        <v>0.8</v>
      </c>
    </row>
    <row r="474" spans="1:10" x14ac:dyDescent="0.2">
      <c r="A474" s="1">
        <v>189200</v>
      </c>
      <c r="B474" s="1">
        <v>0.92500000000000004</v>
      </c>
      <c r="C474" s="1">
        <v>1</v>
      </c>
      <c r="D474" s="1">
        <v>1</v>
      </c>
      <c r="E474" s="1">
        <v>0</v>
      </c>
      <c r="F474" s="1">
        <v>0.15</v>
      </c>
      <c r="G474" s="1">
        <v>0.6</v>
      </c>
      <c r="H474" s="1">
        <v>0</v>
      </c>
      <c r="I474" s="1">
        <v>0.05</v>
      </c>
      <c r="J474" s="1">
        <v>0.7</v>
      </c>
    </row>
    <row r="475" spans="1:10" x14ac:dyDescent="0.2">
      <c r="A475" s="1">
        <v>189600</v>
      </c>
      <c r="B475" s="1">
        <v>0.92500000000000004</v>
      </c>
      <c r="C475" s="1">
        <v>1</v>
      </c>
      <c r="D475" s="1">
        <v>1</v>
      </c>
      <c r="E475" s="1">
        <v>0</v>
      </c>
      <c r="F475" s="1">
        <v>0.15</v>
      </c>
      <c r="G475" s="1">
        <v>0.6</v>
      </c>
      <c r="H475" s="1">
        <v>0</v>
      </c>
      <c r="I475" s="1">
        <v>0.05</v>
      </c>
      <c r="J475" s="1">
        <v>0.7</v>
      </c>
    </row>
    <row r="476" spans="1:10" x14ac:dyDescent="0.2">
      <c r="A476" s="1">
        <v>190000</v>
      </c>
      <c r="B476" s="1">
        <v>0.92500000000000004</v>
      </c>
      <c r="C476" s="1">
        <v>1</v>
      </c>
      <c r="D476" s="1">
        <v>1</v>
      </c>
      <c r="E476" s="1">
        <v>0</v>
      </c>
      <c r="F476" s="1">
        <v>0.15</v>
      </c>
      <c r="G476" s="1">
        <v>0.6</v>
      </c>
      <c r="H476" s="1">
        <v>0</v>
      </c>
      <c r="I476" s="1">
        <v>0.05</v>
      </c>
      <c r="J476" s="1">
        <v>0.7</v>
      </c>
    </row>
    <row r="477" spans="1:10" x14ac:dyDescent="0.2">
      <c r="A477" s="1">
        <v>190400</v>
      </c>
      <c r="B477" s="1">
        <v>0.92500000000000004</v>
      </c>
      <c r="C477" s="1">
        <v>1</v>
      </c>
      <c r="D477" s="1">
        <v>1</v>
      </c>
      <c r="E477" s="1">
        <v>0</v>
      </c>
      <c r="F477" s="1">
        <v>0.15</v>
      </c>
      <c r="G477" s="1">
        <v>0.6</v>
      </c>
      <c r="H477" s="1">
        <v>0</v>
      </c>
      <c r="I477" s="1">
        <v>0.05</v>
      </c>
      <c r="J477" s="1">
        <v>0.7</v>
      </c>
    </row>
    <row r="478" spans="1:10" x14ac:dyDescent="0.2">
      <c r="A478" s="1">
        <v>190800</v>
      </c>
      <c r="B478" s="1">
        <v>0.92500000000000004</v>
      </c>
      <c r="C478" s="1">
        <v>1</v>
      </c>
      <c r="D478" s="1">
        <v>1</v>
      </c>
      <c r="E478" s="1">
        <v>0</v>
      </c>
      <c r="F478" s="1">
        <v>0.2</v>
      </c>
      <c r="G478" s="1">
        <v>0.625</v>
      </c>
      <c r="H478" s="1">
        <v>0</v>
      </c>
      <c r="I478" s="1">
        <v>0</v>
      </c>
      <c r="J478" s="1">
        <v>0.7</v>
      </c>
    </row>
    <row r="479" spans="1:10" x14ac:dyDescent="0.2">
      <c r="A479" s="1">
        <v>191200</v>
      </c>
      <c r="B479" s="1">
        <v>0.92500000000000004</v>
      </c>
      <c r="C479" s="1">
        <v>1</v>
      </c>
      <c r="D479" s="1">
        <v>1</v>
      </c>
      <c r="E479" s="1">
        <v>0</v>
      </c>
      <c r="F479" s="1">
        <v>0.2</v>
      </c>
      <c r="G479" s="1">
        <v>0.7</v>
      </c>
      <c r="H479" s="1">
        <v>0</v>
      </c>
      <c r="I479" s="1">
        <v>0.1</v>
      </c>
      <c r="J479" s="1">
        <v>0.7</v>
      </c>
    </row>
    <row r="480" spans="1:10" x14ac:dyDescent="0.2">
      <c r="A480" s="1">
        <v>191600</v>
      </c>
      <c r="B480" s="1">
        <v>0.92500000000000004</v>
      </c>
      <c r="C480" s="1">
        <v>1</v>
      </c>
      <c r="D480" s="1">
        <v>1</v>
      </c>
      <c r="E480" s="1">
        <v>0</v>
      </c>
      <c r="F480" s="1">
        <v>0.1</v>
      </c>
      <c r="G480" s="1">
        <v>0.67500000000000004</v>
      </c>
      <c r="H480" s="1">
        <v>0</v>
      </c>
      <c r="I480" s="1">
        <v>0.1</v>
      </c>
      <c r="J480" s="1">
        <v>0.625</v>
      </c>
    </row>
    <row r="481" spans="1:10" x14ac:dyDescent="0.2">
      <c r="A481" s="1">
        <v>192000</v>
      </c>
      <c r="B481" s="1">
        <v>1</v>
      </c>
      <c r="C481" s="1">
        <v>1</v>
      </c>
      <c r="D481" s="1">
        <v>1</v>
      </c>
      <c r="E481" s="1">
        <v>0</v>
      </c>
      <c r="F481" s="1">
        <v>0.1</v>
      </c>
      <c r="G481" s="1">
        <v>0.57499999999999996</v>
      </c>
      <c r="H481" s="1">
        <v>0</v>
      </c>
      <c r="I481" s="1">
        <v>0.1</v>
      </c>
      <c r="J481" s="1">
        <v>0.625</v>
      </c>
    </row>
    <row r="482" spans="1:10" x14ac:dyDescent="0.2">
      <c r="A482" s="1">
        <v>192400</v>
      </c>
      <c r="B482" s="1">
        <v>1</v>
      </c>
      <c r="C482" s="1">
        <v>1</v>
      </c>
      <c r="D482" s="1">
        <v>1</v>
      </c>
      <c r="E482" s="1">
        <v>0</v>
      </c>
      <c r="F482" s="1">
        <v>0.05</v>
      </c>
      <c r="G482" s="1">
        <v>0.55000000000000004</v>
      </c>
      <c r="H482" s="1">
        <v>0</v>
      </c>
      <c r="I482" s="1">
        <v>0.1</v>
      </c>
      <c r="J482" s="1">
        <v>0.52500000000000002</v>
      </c>
    </row>
    <row r="483" spans="1:10" x14ac:dyDescent="0.2">
      <c r="A483" s="1">
        <v>192800</v>
      </c>
      <c r="B483" s="1">
        <v>1</v>
      </c>
      <c r="C483" s="1">
        <v>1</v>
      </c>
      <c r="D483" s="1">
        <v>1</v>
      </c>
      <c r="E483" s="1">
        <v>0</v>
      </c>
      <c r="F483" s="1">
        <v>0.05</v>
      </c>
      <c r="G483" s="1">
        <v>0.625</v>
      </c>
      <c r="H483" s="1">
        <v>0</v>
      </c>
      <c r="I483" s="1">
        <v>0.1</v>
      </c>
      <c r="J483" s="1">
        <v>0.6</v>
      </c>
    </row>
    <row r="484" spans="1:10" x14ac:dyDescent="0.2">
      <c r="A484" s="1">
        <v>193200</v>
      </c>
      <c r="B484" s="1">
        <v>1</v>
      </c>
      <c r="C484" s="1">
        <v>1</v>
      </c>
      <c r="D484" s="1">
        <v>1</v>
      </c>
      <c r="E484" s="1">
        <v>0</v>
      </c>
      <c r="F484" s="1">
        <v>0.05</v>
      </c>
      <c r="G484" s="1">
        <v>0.55000000000000004</v>
      </c>
      <c r="H484" s="1">
        <v>0</v>
      </c>
      <c r="I484" s="1">
        <v>0.1</v>
      </c>
      <c r="J484" s="1">
        <v>0.7</v>
      </c>
    </row>
    <row r="485" spans="1:10" x14ac:dyDescent="0.2">
      <c r="A485" s="1">
        <v>193600</v>
      </c>
      <c r="B485" s="1">
        <v>1</v>
      </c>
      <c r="C485" s="1">
        <v>1</v>
      </c>
      <c r="D485" s="1">
        <v>1</v>
      </c>
      <c r="E485" s="1">
        <v>0</v>
      </c>
      <c r="F485" s="1">
        <v>0.05</v>
      </c>
      <c r="G485" s="1">
        <v>0.47499999999999998</v>
      </c>
      <c r="H485" s="1">
        <v>0</v>
      </c>
      <c r="I485" s="1">
        <v>0.1</v>
      </c>
      <c r="J485" s="1">
        <v>0.67500000000000004</v>
      </c>
    </row>
    <row r="486" spans="1:10" x14ac:dyDescent="0.2">
      <c r="A486" s="1">
        <v>194000</v>
      </c>
      <c r="B486" s="1">
        <v>1</v>
      </c>
      <c r="C486" s="1">
        <v>1</v>
      </c>
      <c r="D486" s="1">
        <v>1</v>
      </c>
      <c r="E486" s="1">
        <v>0</v>
      </c>
      <c r="F486" s="1">
        <v>0.05</v>
      </c>
      <c r="G486" s="1">
        <v>0.57499999999999996</v>
      </c>
      <c r="H486" s="1">
        <v>0</v>
      </c>
      <c r="I486" s="1">
        <v>0.1</v>
      </c>
      <c r="J486" s="1">
        <v>0.6</v>
      </c>
    </row>
    <row r="487" spans="1:10" x14ac:dyDescent="0.2">
      <c r="A487" s="1">
        <v>194400</v>
      </c>
      <c r="B487" s="1">
        <v>1</v>
      </c>
      <c r="C487" s="1">
        <v>1</v>
      </c>
      <c r="D487" s="1">
        <v>1</v>
      </c>
      <c r="E487" s="1">
        <v>0</v>
      </c>
      <c r="F487" s="1">
        <v>0.05</v>
      </c>
      <c r="G487" s="1">
        <v>0.6</v>
      </c>
      <c r="H487" s="1">
        <v>0</v>
      </c>
      <c r="I487" s="1">
        <v>0.1</v>
      </c>
      <c r="J487" s="1">
        <v>0.52500000000000002</v>
      </c>
    </row>
    <row r="488" spans="1:10" x14ac:dyDescent="0.2">
      <c r="A488" s="1">
        <v>194800</v>
      </c>
      <c r="B488" s="1">
        <v>1</v>
      </c>
      <c r="C488" s="1">
        <v>1</v>
      </c>
      <c r="D488" s="1">
        <v>1</v>
      </c>
      <c r="E488" s="1">
        <v>0</v>
      </c>
      <c r="F488" s="1">
        <v>0</v>
      </c>
      <c r="G488" s="1">
        <v>0.5</v>
      </c>
      <c r="H488" s="1">
        <v>0</v>
      </c>
      <c r="I488" s="1">
        <v>0.15</v>
      </c>
      <c r="J488" s="1">
        <v>0.52500000000000002</v>
      </c>
    </row>
    <row r="489" spans="1:10" x14ac:dyDescent="0.2">
      <c r="A489" s="1">
        <v>195200</v>
      </c>
      <c r="B489" s="1">
        <v>1</v>
      </c>
      <c r="C489" s="1">
        <v>1</v>
      </c>
      <c r="D489" s="1">
        <v>1</v>
      </c>
      <c r="E489" s="1">
        <v>0</v>
      </c>
      <c r="F489" s="1">
        <v>0</v>
      </c>
      <c r="G489" s="1">
        <v>0.42499999999999999</v>
      </c>
      <c r="H489" s="1">
        <v>0</v>
      </c>
      <c r="I489" s="1">
        <v>0.05</v>
      </c>
      <c r="J489" s="1">
        <v>0.42499999999999999</v>
      </c>
    </row>
    <row r="490" spans="1:10" x14ac:dyDescent="0.2">
      <c r="A490" s="1">
        <v>195600</v>
      </c>
      <c r="B490" s="1">
        <v>1</v>
      </c>
      <c r="C490" s="1">
        <v>1</v>
      </c>
      <c r="D490" s="1">
        <v>1</v>
      </c>
      <c r="E490" s="1">
        <v>0</v>
      </c>
      <c r="F490" s="1">
        <v>0.05</v>
      </c>
      <c r="G490" s="1">
        <v>0.45</v>
      </c>
      <c r="H490" s="1">
        <v>0</v>
      </c>
      <c r="I490" s="1">
        <v>0.05</v>
      </c>
      <c r="J490" s="1">
        <v>0.52500000000000002</v>
      </c>
    </row>
    <row r="491" spans="1:10" x14ac:dyDescent="0.2">
      <c r="A491" s="1">
        <v>196000</v>
      </c>
      <c r="B491" s="1">
        <v>1</v>
      </c>
      <c r="C491" s="1">
        <v>1</v>
      </c>
      <c r="D491" s="1">
        <v>1</v>
      </c>
      <c r="E491" s="1">
        <v>0</v>
      </c>
      <c r="F491" s="1">
        <v>0.1</v>
      </c>
      <c r="G491" s="1">
        <v>0.55000000000000004</v>
      </c>
      <c r="H491" s="1">
        <v>0</v>
      </c>
      <c r="I491" s="1">
        <v>0.05</v>
      </c>
      <c r="J491" s="1">
        <v>0.55000000000000004</v>
      </c>
    </row>
    <row r="492" spans="1:10" x14ac:dyDescent="0.2">
      <c r="A492" s="1">
        <v>196400</v>
      </c>
      <c r="B492" s="1">
        <v>1</v>
      </c>
      <c r="C492" s="1">
        <v>1</v>
      </c>
      <c r="D492" s="1">
        <v>1</v>
      </c>
      <c r="E492" s="1">
        <v>0</v>
      </c>
      <c r="F492" s="1">
        <v>0.1</v>
      </c>
      <c r="G492" s="1">
        <v>0.55000000000000004</v>
      </c>
      <c r="H492" s="1">
        <v>0</v>
      </c>
      <c r="I492" s="1">
        <v>0.05</v>
      </c>
      <c r="J492" s="1">
        <v>0.55000000000000004</v>
      </c>
    </row>
    <row r="493" spans="1:10" x14ac:dyDescent="0.2">
      <c r="A493" s="1">
        <v>196800</v>
      </c>
      <c r="B493" s="1">
        <v>1</v>
      </c>
      <c r="C493" s="1">
        <v>1</v>
      </c>
      <c r="D493" s="1">
        <v>1</v>
      </c>
      <c r="E493" s="1">
        <v>0</v>
      </c>
      <c r="F493" s="1">
        <v>0.1</v>
      </c>
      <c r="G493" s="1">
        <v>0.55000000000000004</v>
      </c>
      <c r="H493" s="1">
        <v>0</v>
      </c>
      <c r="I493" s="1">
        <v>0.1</v>
      </c>
      <c r="J493" s="1">
        <v>0.57499999999999996</v>
      </c>
    </row>
    <row r="494" spans="1:10" x14ac:dyDescent="0.2">
      <c r="A494" s="1">
        <v>197200</v>
      </c>
      <c r="B494" s="1">
        <v>1</v>
      </c>
      <c r="C494" s="1">
        <v>1</v>
      </c>
      <c r="D494" s="1">
        <v>1</v>
      </c>
      <c r="E494" s="1">
        <v>0</v>
      </c>
      <c r="F494" s="1">
        <v>0.1</v>
      </c>
      <c r="G494" s="1">
        <v>0.55000000000000004</v>
      </c>
      <c r="H494" s="1">
        <v>0</v>
      </c>
      <c r="I494" s="1">
        <v>0.1</v>
      </c>
      <c r="J494" s="1">
        <v>0.47499999999999998</v>
      </c>
    </row>
    <row r="495" spans="1:10" x14ac:dyDescent="0.2">
      <c r="A495" s="1">
        <v>197600</v>
      </c>
      <c r="B495" s="1">
        <v>1</v>
      </c>
      <c r="C495" s="1">
        <v>1</v>
      </c>
      <c r="D495" s="1">
        <v>1</v>
      </c>
      <c r="E495" s="1">
        <v>0</v>
      </c>
      <c r="F495" s="1">
        <v>0.1</v>
      </c>
      <c r="G495" s="1">
        <v>0.625</v>
      </c>
      <c r="H495" s="1">
        <v>0</v>
      </c>
      <c r="I495" s="1">
        <v>0.1</v>
      </c>
      <c r="J495" s="1">
        <v>0.47499999999999998</v>
      </c>
    </row>
    <row r="496" spans="1:10" x14ac:dyDescent="0.2">
      <c r="A496" s="1">
        <v>198000</v>
      </c>
      <c r="B496" s="1">
        <v>1</v>
      </c>
      <c r="C496" s="1">
        <v>1</v>
      </c>
      <c r="D496" s="1">
        <v>1</v>
      </c>
      <c r="E496" s="1">
        <v>0</v>
      </c>
      <c r="F496" s="1">
        <v>0.1</v>
      </c>
      <c r="G496" s="1">
        <v>0.52500000000000002</v>
      </c>
      <c r="H496" s="1">
        <v>0</v>
      </c>
      <c r="I496" s="1">
        <v>0.1</v>
      </c>
      <c r="J496" s="1">
        <v>0.47499999999999998</v>
      </c>
    </row>
    <row r="497" spans="1:10" x14ac:dyDescent="0.2">
      <c r="A497" s="1">
        <v>198400</v>
      </c>
      <c r="B497" s="1">
        <v>1</v>
      </c>
      <c r="C497" s="1">
        <v>1</v>
      </c>
      <c r="D497" s="1">
        <v>1</v>
      </c>
      <c r="E497" s="1">
        <v>0</v>
      </c>
      <c r="F497" s="1">
        <v>0.15</v>
      </c>
      <c r="G497" s="1">
        <v>0.52500000000000002</v>
      </c>
      <c r="H497" s="1">
        <v>0</v>
      </c>
      <c r="I497" s="1">
        <v>0.1</v>
      </c>
      <c r="J497" s="1">
        <v>0.55000000000000004</v>
      </c>
    </row>
    <row r="498" spans="1:10" x14ac:dyDescent="0.2">
      <c r="A498" s="1">
        <v>198800</v>
      </c>
      <c r="B498" s="1">
        <v>1</v>
      </c>
      <c r="C498" s="1">
        <v>1</v>
      </c>
      <c r="D498" s="1">
        <v>1</v>
      </c>
      <c r="E498" s="1">
        <v>0</v>
      </c>
      <c r="F498" s="1">
        <v>0.15</v>
      </c>
      <c r="G498" s="1">
        <v>0.52500000000000002</v>
      </c>
      <c r="H498" s="1">
        <v>0</v>
      </c>
      <c r="I498" s="1">
        <v>0.05</v>
      </c>
      <c r="J498" s="1">
        <v>0.45</v>
      </c>
    </row>
    <row r="499" spans="1:10" x14ac:dyDescent="0.2">
      <c r="A499" s="1">
        <v>199200</v>
      </c>
      <c r="B499" s="1">
        <v>1</v>
      </c>
      <c r="C499" s="1">
        <v>1</v>
      </c>
      <c r="D499" s="1">
        <v>1</v>
      </c>
      <c r="E499" s="1">
        <v>0</v>
      </c>
      <c r="F499" s="1">
        <v>0.15</v>
      </c>
      <c r="G499" s="1">
        <v>0.52500000000000002</v>
      </c>
      <c r="H499" s="1">
        <v>0</v>
      </c>
      <c r="I499" s="1">
        <v>0.05</v>
      </c>
      <c r="J499" s="1">
        <v>0.52500000000000002</v>
      </c>
    </row>
    <row r="500" spans="1:10" x14ac:dyDescent="0.2">
      <c r="A500" s="1">
        <v>199600</v>
      </c>
      <c r="B500" s="1">
        <v>1</v>
      </c>
      <c r="C500" s="1">
        <v>1</v>
      </c>
      <c r="D500" s="1">
        <v>1</v>
      </c>
      <c r="E500" s="1">
        <v>0</v>
      </c>
      <c r="F500" s="1">
        <v>0.1</v>
      </c>
      <c r="G500" s="1">
        <v>0.5</v>
      </c>
      <c r="H500" s="1">
        <v>0</v>
      </c>
      <c r="I500" s="1">
        <v>0.05</v>
      </c>
      <c r="J500" s="1">
        <v>0.42499999999999999</v>
      </c>
    </row>
    <row r="501" spans="1:10" x14ac:dyDescent="0.2">
      <c r="A501" s="1">
        <v>200000</v>
      </c>
      <c r="B501" s="1">
        <v>1</v>
      </c>
      <c r="C501" s="1">
        <v>1</v>
      </c>
      <c r="D501" s="1">
        <v>1</v>
      </c>
      <c r="E501" s="1">
        <v>0</v>
      </c>
      <c r="F501" s="1">
        <v>0.05</v>
      </c>
      <c r="G501" s="1">
        <v>0.4</v>
      </c>
      <c r="H501" s="1">
        <v>0</v>
      </c>
      <c r="I501" s="1">
        <v>0.05</v>
      </c>
      <c r="J501" s="1">
        <v>0.4</v>
      </c>
    </row>
    <row r="502" spans="1:10" x14ac:dyDescent="0.2">
      <c r="A502" s="1">
        <v>200400</v>
      </c>
      <c r="B502" s="1">
        <v>1</v>
      </c>
      <c r="C502" s="1">
        <v>1</v>
      </c>
      <c r="D502" s="1">
        <v>1</v>
      </c>
      <c r="E502" s="1">
        <v>0</v>
      </c>
      <c r="F502" s="1">
        <v>0.1</v>
      </c>
      <c r="G502" s="1">
        <v>0.42499999999999999</v>
      </c>
      <c r="H502" s="1">
        <v>0</v>
      </c>
      <c r="I502" s="1">
        <v>0.05</v>
      </c>
      <c r="J502" s="1">
        <v>0.47499999999999998</v>
      </c>
    </row>
    <row r="503" spans="1:10" x14ac:dyDescent="0.2">
      <c r="A503" s="1">
        <v>200800</v>
      </c>
      <c r="B503" s="1">
        <v>1</v>
      </c>
      <c r="C503" s="1">
        <v>1</v>
      </c>
      <c r="D503" s="1">
        <v>1</v>
      </c>
      <c r="E503" s="1">
        <v>0</v>
      </c>
      <c r="F503" s="1">
        <v>0.1</v>
      </c>
      <c r="G503" s="1">
        <v>0.35</v>
      </c>
      <c r="H503" s="1">
        <v>0</v>
      </c>
      <c r="I503" s="1">
        <v>0.1</v>
      </c>
      <c r="J503" s="1">
        <v>0.47499999999999998</v>
      </c>
    </row>
    <row r="504" spans="1:10" x14ac:dyDescent="0.2">
      <c r="A504" s="1">
        <v>201200</v>
      </c>
      <c r="B504" s="1">
        <v>0.92500000000000004</v>
      </c>
      <c r="C504" s="1">
        <v>1</v>
      </c>
      <c r="D504" s="1">
        <v>1</v>
      </c>
      <c r="E504" s="1">
        <v>0</v>
      </c>
      <c r="F504" s="1">
        <v>0.1</v>
      </c>
      <c r="G504" s="1">
        <v>0.35</v>
      </c>
      <c r="H504" s="1">
        <v>0</v>
      </c>
      <c r="I504" s="1">
        <v>0.2</v>
      </c>
      <c r="J504" s="1">
        <v>0.57499999999999996</v>
      </c>
    </row>
    <row r="505" spans="1:10" x14ac:dyDescent="0.2">
      <c r="A505" s="1">
        <v>201600</v>
      </c>
      <c r="B505" s="1">
        <v>0.92500000000000004</v>
      </c>
      <c r="C505" s="1">
        <v>1</v>
      </c>
      <c r="D505" s="1">
        <v>1</v>
      </c>
      <c r="E505" s="1">
        <v>0</v>
      </c>
      <c r="F505" s="1">
        <v>0.1</v>
      </c>
      <c r="G505" s="1">
        <v>0.375</v>
      </c>
      <c r="H505" s="1">
        <v>0</v>
      </c>
      <c r="I505" s="1">
        <v>0.25</v>
      </c>
      <c r="J505" s="1">
        <v>0.6</v>
      </c>
    </row>
    <row r="506" spans="1:10" x14ac:dyDescent="0.2">
      <c r="A506" s="1">
        <v>202000</v>
      </c>
      <c r="B506" s="1">
        <v>0.92500000000000004</v>
      </c>
      <c r="C506" s="1">
        <v>1</v>
      </c>
      <c r="D506" s="1">
        <v>1</v>
      </c>
      <c r="E506" s="1">
        <v>2.5000000000000001E-2</v>
      </c>
      <c r="F506" s="1">
        <v>0.2</v>
      </c>
      <c r="G506" s="1">
        <v>0.47499999999999998</v>
      </c>
      <c r="H506" s="1">
        <v>0</v>
      </c>
      <c r="I506" s="1">
        <v>0.3</v>
      </c>
      <c r="J506" s="1">
        <v>0.7</v>
      </c>
    </row>
    <row r="507" spans="1:10" x14ac:dyDescent="0.2">
      <c r="A507" s="1">
        <v>202400</v>
      </c>
      <c r="B507" s="1">
        <v>0.92500000000000004</v>
      </c>
      <c r="C507" s="1">
        <v>1</v>
      </c>
      <c r="D507" s="1">
        <v>1</v>
      </c>
      <c r="E507" s="1">
        <v>2.5000000000000001E-2</v>
      </c>
      <c r="F507" s="1">
        <v>0.15</v>
      </c>
      <c r="G507" s="1">
        <v>0.45</v>
      </c>
      <c r="H507" s="1">
        <v>0</v>
      </c>
      <c r="I507" s="1">
        <v>0.35</v>
      </c>
      <c r="J507" s="1">
        <v>0.72499999999999998</v>
      </c>
    </row>
    <row r="508" spans="1:10" x14ac:dyDescent="0.2">
      <c r="A508" s="1">
        <v>202800</v>
      </c>
      <c r="B508" s="1">
        <v>0.92500000000000004</v>
      </c>
      <c r="C508" s="1">
        <v>1</v>
      </c>
      <c r="D508" s="1">
        <v>1</v>
      </c>
      <c r="E508" s="1">
        <v>2.5000000000000001E-2</v>
      </c>
      <c r="F508" s="1">
        <v>0.15</v>
      </c>
      <c r="G508" s="1">
        <v>0.45</v>
      </c>
      <c r="H508" s="1">
        <v>0</v>
      </c>
      <c r="I508" s="1">
        <v>0.35</v>
      </c>
      <c r="J508" s="1">
        <v>0.72499999999999998</v>
      </c>
    </row>
    <row r="509" spans="1:10" x14ac:dyDescent="0.2">
      <c r="A509" s="1">
        <v>203200</v>
      </c>
      <c r="B509" s="1">
        <v>0.92500000000000004</v>
      </c>
      <c r="C509" s="1">
        <v>1</v>
      </c>
      <c r="D509" s="1">
        <v>1</v>
      </c>
      <c r="E509" s="1">
        <v>2.5000000000000001E-2</v>
      </c>
      <c r="F509" s="1">
        <v>0.2</v>
      </c>
      <c r="G509" s="1">
        <v>0.55000000000000004</v>
      </c>
      <c r="H509" s="1">
        <v>0</v>
      </c>
      <c r="I509" s="1">
        <v>0.4</v>
      </c>
      <c r="J509" s="1">
        <v>0.75</v>
      </c>
    </row>
    <row r="510" spans="1:10" x14ac:dyDescent="0.2">
      <c r="A510" s="1">
        <v>203600</v>
      </c>
      <c r="B510" s="1">
        <v>0.92500000000000004</v>
      </c>
      <c r="C510" s="1">
        <v>1</v>
      </c>
      <c r="D510" s="1">
        <v>1</v>
      </c>
      <c r="E510" s="1">
        <v>2.5000000000000001E-2</v>
      </c>
      <c r="F510" s="1">
        <v>0.2</v>
      </c>
      <c r="G510" s="1">
        <v>0.55000000000000004</v>
      </c>
      <c r="H510" s="1">
        <v>0</v>
      </c>
      <c r="I510" s="1">
        <v>0.4</v>
      </c>
      <c r="J510" s="1">
        <v>0.75</v>
      </c>
    </row>
    <row r="511" spans="1:10" x14ac:dyDescent="0.2">
      <c r="A511" s="1">
        <v>204000</v>
      </c>
      <c r="B511" s="1">
        <v>0.92500000000000004</v>
      </c>
      <c r="C511" s="1">
        <v>1</v>
      </c>
      <c r="D511" s="1">
        <v>1</v>
      </c>
      <c r="E511" s="1">
        <v>2.5000000000000001E-2</v>
      </c>
      <c r="F511" s="1">
        <v>0.2</v>
      </c>
      <c r="G511" s="1">
        <v>0.65</v>
      </c>
      <c r="H511" s="1">
        <v>0</v>
      </c>
      <c r="I511" s="1">
        <v>0.4</v>
      </c>
      <c r="J511" s="1">
        <v>0.67500000000000004</v>
      </c>
    </row>
    <row r="512" spans="1:10" x14ac:dyDescent="0.2">
      <c r="A512" s="1">
        <v>204400</v>
      </c>
      <c r="B512" s="1">
        <v>0.92500000000000004</v>
      </c>
      <c r="C512" s="1">
        <v>1</v>
      </c>
      <c r="D512" s="1">
        <v>1</v>
      </c>
      <c r="E512" s="1">
        <v>2.5000000000000001E-2</v>
      </c>
      <c r="F512" s="1">
        <v>0.15</v>
      </c>
      <c r="G512" s="1">
        <v>0.625</v>
      </c>
      <c r="H512" s="1">
        <v>0</v>
      </c>
      <c r="I512" s="1">
        <v>0.45</v>
      </c>
      <c r="J512" s="1">
        <v>0.7</v>
      </c>
    </row>
    <row r="513" spans="1:10" x14ac:dyDescent="0.2">
      <c r="A513" s="1">
        <v>204800</v>
      </c>
      <c r="B513" s="1">
        <v>0.92500000000000004</v>
      </c>
      <c r="C513" s="1">
        <v>1</v>
      </c>
      <c r="D513" s="1">
        <v>1</v>
      </c>
      <c r="E513" s="1">
        <v>2.5000000000000001E-2</v>
      </c>
      <c r="F513" s="1">
        <v>0.15</v>
      </c>
      <c r="G513" s="1">
        <v>0.7</v>
      </c>
      <c r="H513" s="1">
        <v>0</v>
      </c>
      <c r="I513" s="1">
        <v>0.35</v>
      </c>
      <c r="J513" s="1">
        <v>0.6</v>
      </c>
    </row>
    <row r="514" spans="1:10" x14ac:dyDescent="0.2">
      <c r="A514" s="1">
        <v>205200</v>
      </c>
      <c r="B514" s="1">
        <v>1</v>
      </c>
      <c r="C514" s="1">
        <v>1</v>
      </c>
      <c r="D514" s="1">
        <v>1</v>
      </c>
      <c r="E514" s="1">
        <v>2.5000000000000001E-2</v>
      </c>
      <c r="F514" s="1">
        <v>0.15</v>
      </c>
      <c r="G514" s="1">
        <v>0.7</v>
      </c>
      <c r="H514" s="1">
        <v>0</v>
      </c>
      <c r="I514" s="1">
        <v>0.25</v>
      </c>
      <c r="J514" s="1">
        <v>0.6</v>
      </c>
    </row>
    <row r="515" spans="1:10" x14ac:dyDescent="0.2">
      <c r="A515" s="1">
        <v>205600</v>
      </c>
      <c r="B515" s="1">
        <v>1</v>
      </c>
      <c r="C515" s="1">
        <v>1</v>
      </c>
      <c r="D515" s="1">
        <v>1</v>
      </c>
      <c r="E515" s="1">
        <v>2.5000000000000001E-2</v>
      </c>
      <c r="F515" s="1">
        <v>0.15</v>
      </c>
      <c r="G515" s="1">
        <v>0.67500000000000004</v>
      </c>
      <c r="H515" s="1">
        <v>0</v>
      </c>
      <c r="I515" s="1">
        <v>0.3</v>
      </c>
      <c r="J515" s="1">
        <v>0.6</v>
      </c>
    </row>
    <row r="516" spans="1:10" x14ac:dyDescent="0.2">
      <c r="A516" s="1">
        <v>206000</v>
      </c>
      <c r="B516" s="1">
        <v>1</v>
      </c>
      <c r="C516" s="1">
        <v>1</v>
      </c>
      <c r="D516" s="1">
        <v>1</v>
      </c>
      <c r="E516" s="1">
        <v>0</v>
      </c>
      <c r="F516" s="1">
        <v>0.05</v>
      </c>
      <c r="G516" s="1">
        <v>0.57499999999999996</v>
      </c>
      <c r="H516" s="1">
        <v>0</v>
      </c>
      <c r="I516" s="1">
        <v>0.25</v>
      </c>
      <c r="J516" s="1">
        <v>0.6</v>
      </c>
    </row>
    <row r="517" spans="1:10" x14ac:dyDescent="0.2">
      <c r="A517" s="1">
        <v>206400</v>
      </c>
      <c r="B517" s="1">
        <v>1</v>
      </c>
      <c r="C517" s="1">
        <v>1</v>
      </c>
      <c r="D517" s="1">
        <v>1</v>
      </c>
      <c r="E517" s="1">
        <v>0</v>
      </c>
      <c r="F517" s="1">
        <v>0.05</v>
      </c>
      <c r="G517" s="1">
        <v>0.5</v>
      </c>
      <c r="H517" s="1">
        <v>0</v>
      </c>
      <c r="I517" s="1">
        <v>0.2</v>
      </c>
      <c r="J517" s="1">
        <v>0.5</v>
      </c>
    </row>
    <row r="518" spans="1:10" x14ac:dyDescent="0.2">
      <c r="A518" s="1">
        <v>206800</v>
      </c>
      <c r="B518" s="1">
        <v>1</v>
      </c>
      <c r="C518" s="1">
        <v>1</v>
      </c>
      <c r="D518" s="1">
        <v>1</v>
      </c>
      <c r="E518" s="1">
        <v>0</v>
      </c>
      <c r="F518" s="1">
        <v>0.05</v>
      </c>
      <c r="G518" s="1">
        <v>0.57499999999999996</v>
      </c>
      <c r="H518" s="1">
        <v>0</v>
      </c>
      <c r="I518" s="1">
        <v>0.2</v>
      </c>
      <c r="J518" s="1">
        <v>0.5</v>
      </c>
    </row>
    <row r="519" spans="1:10" x14ac:dyDescent="0.2">
      <c r="A519" s="1">
        <v>207200</v>
      </c>
      <c r="B519" s="1">
        <v>0.92500000000000004</v>
      </c>
      <c r="C519" s="1">
        <v>1</v>
      </c>
      <c r="D519" s="1">
        <v>1</v>
      </c>
      <c r="E519" s="1">
        <v>0</v>
      </c>
      <c r="F519" s="1">
        <v>0</v>
      </c>
      <c r="G519" s="1">
        <v>0.47499999999999998</v>
      </c>
      <c r="H519" s="1">
        <v>0</v>
      </c>
      <c r="I519" s="1">
        <v>0.15</v>
      </c>
      <c r="J519" s="1">
        <v>0.47499999999999998</v>
      </c>
    </row>
    <row r="520" spans="1:10" x14ac:dyDescent="0.2">
      <c r="A520" s="1">
        <v>207600</v>
      </c>
      <c r="B520" s="1">
        <v>0.92500000000000004</v>
      </c>
      <c r="C520" s="1">
        <v>1</v>
      </c>
      <c r="D520" s="1">
        <v>1</v>
      </c>
      <c r="E520" s="1">
        <v>0</v>
      </c>
      <c r="F520" s="1">
        <v>0</v>
      </c>
      <c r="G520" s="1">
        <v>0.4</v>
      </c>
      <c r="H520" s="1">
        <v>0</v>
      </c>
      <c r="I520" s="1">
        <v>0.25</v>
      </c>
      <c r="J520" s="1">
        <v>0.57499999999999996</v>
      </c>
    </row>
    <row r="521" spans="1:10" x14ac:dyDescent="0.2">
      <c r="A521" s="1">
        <v>208000</v>
      </c>
      <c r="B521" s="1">
        <v>0.92500000000000004</v>
      </c>
      <c r="C521" s="1">
        <v>1</v>
      </c>
      <c r="D521" s="1">
        <v>1</v>
      </c>
      <c r="E521" s="1">
        <v>0</v>
      </c>
      <c r="F521" s="1">
        <v>0.05</v>
      </c>
      <c r="G521" s="1">
        <v>0.4</v>
      </c>
      <c r="H521" s="1">
        <v>0</v>
      </c>
      <c r="I521" s="1">
        <v>0.25</v>
      </c>
      <c r="J521" s="1">
        <v>0.57499999999999996</v>
      </c>
    </row>
    <row r="522" spans="1:10" x14ac:dyDescent="0.2">
      <c r="A522" s="1">
        <v>208400</v>
      </c>
      <c r="B522" s="1">
        <v>0.92500000000000004</v>
      </c>
      <c r="C522" s="1">
        <v>1</v>
      </c>
      <c r="D522" s="1">
        <v>1</v>
      </c>
      <c r="E522" s="1">
        <v>0</v>
      </c>
      <c r="F522" s="1">
        <v>0.05</v>
      </c>
      <c r="G522" s="1">
        <v>0.32500000000000001</v>
      </c>
      <c r="H522" s="1">
        <v>0</v>
      </c>
      <c r="I522" s="1">
        <v>0.2</v>
      </c>
      <c r="J522" s="1">
        <v>0.47499999999999998</v>
      </c>
    </row>
    <row r="523" spans="1:10" x14ac:dyDescent="0.2">
      <c r="A523" s="1">
        <v>208800</v>
      </c>
      <c r="B523" s="1">
        <v>0.92500000000000004</v>
      </c>
      <c r="C523" s="1">
        <v>1</v>
      </c>
      <c r="D523" s="1">
        <v>1</v>
      </c>
      <c r="E523" s="1">
        <v>0</v>
      </c>
      <c r="F523" s="1">
        <v>0.05</v>
      </c>
      <c r="G523" s="1">
        <v>0.32500000000000001</v>
      </c>
      <c r="H523" s="1">
        <v>0</v>
      </c>
      <c r="I523" s="1">
        <v>0.2</v>
      </c>
      <c r="J523" s="1">
        <v>0.57499999999999996</v>
      </c>
    </row>
    <row r="524" spans="1:10" x14ac:dyDescent="0.2">
      <c r="A524" s="1">
        <v>209200</v>
      </c>
      <c r="B524" s="1">
        <v>0.92500000000000004</v>
      </c>
      <c r="C524" s="1">
        <v>1</v>
      </c>
      <c r="D524" s="1">
        <v>1</v>
      </c>
      <c r="E524" s="1">
        <v>0</v>
      </c>
      <c r="F524" s="1">
        <v>0.05</v>
      </c>
      <c r="G524" s="1">
        <v>0.42499999999999999</v>
      </c>
      <c r="H524" s="1">
        <v>0</v>
      </c>
      <c r="I524" s="1">
        <v>0.2</v>
      </c>
      <c r="J524" s="1">
        <v>0.55000000000000004</v>
      </c>
    </row>
    <row r="525" spans="1:10" x14ac:dyDescent="0.2">
      <c r="A525" s="1">
        <v>209600</v>
      </c>
      <c r="B525" s="1">
        <v>0.92500000000000004</v>
      </c>
      <c r="C525" s="1">
        <v>1</v>
      </c>
      <c r="D525" s="1">
        <v>1</v>
      </c>
      <c r="E525" s="1">
        <v>0</v>
      </c>
      <c r="F525" s="1">
        <v>0.05</v>
      </c>
      <c r="G525" s="1">
        <v>0.42499999999999999</v>
      </c>
      <c r="H525" s="1">
        <v>0</v>
      </c>
      <c r="I525" s="1">
        <v>0.1</v>
      </c>
      <c r="J525" s="1">
        <v>0.45</v>
      </c>
    </row>
    <row r="526" spans="1:10" x14ac:dyDescent="0.2">
      <c r="A526" s="1">
        <v>210000</v>
      </c>
      <c r="B526" s="1">
        <v>0.92500000000000004</v>
      </c>
      <c r="C526" s="1">
        <v>1</v>
      </c>
      <c r="D526" s="1">
        <v>1</v>
      </c>
      <c r="E526" s="1">
        <v>0</v>
      </c>
      <c r="F526" s="1">
        <v>0.05</v>
      </c>
      <c r="G526" s="1">
        <v>0.5</v>
      </c>
      <c r="H526" s="1">
        <v>0</v>
      </c>
      <c r="I526" s="1">
        <v>0.1</v>
      </c>
      <c r="J526" s="1">
        <v>0.42499999999999999</v>
      </c>
    </row>
    <row r="527" spans="1:10" x14ac:dyDescent="0.2">
      <c r="A527" s="1">
        <v>210400</v>
      </c>
      <c r="B527" s="1">
        <v>0.92500000000000004</v>
      </c>
      <c r="C527" s="1">
        <v>1</v>
      </c>
      <c r="D527" s="1">
        <v>1</v>
      </c>
      <c r="E527" s="1">
        <v>0</v>
      </c>
      <c r="F527" s="1">
        <v>0.05</v>
      </c>
      <c r="G527" s="1">
        <v>0.6</v>
      </c>
      <c r="H527" s="1">
        <v>0</v>
      </c>
      <c r="I527" s="1">
        <v>0.15</v>
      </c>
      <c r="J527" s="1">
        <v>0.52500000000000002</v>
      </c>
    </row>
    <row r="528" spans="1:10" x14ac:dyDescent="0.2">
      <c r="A528" s="1">
        <v>210800</v>
      </c>
      <c r="B528" s="1">
        <v>0.92500000000000004</v>
      </c>
      <c r="C528" s="1">
        <v>1</v>
      </c>
      <c r="D528" s="1">
        <v>1</v>
      </c>
      <c r="E528" s="1">
        <v>0</v>
      </c>
      <c r="F528" s="1">
        <v>0.1</v>
      </c>
      <c r="G528" s="1">
        <v>0.625</v>
      </c>
      <c r="H528" s="1">
        <v>0</v>
      </c>
      <c r="I528" s="1">
        <v>0.15</v>
      </c>
      <c r="J528" s="1">
        <v>0.6</v>
      </c>
    </row>
    <row r="529" spans="1:10" x14ac:dyDescent="0.2">
      <c r="A529" s="1">
        <v>211200</v>
      </c>
      <c r="B529" s="1">
        <v>1</v>
      </c>
      <c r="C529" s="1">
        <v>1</v>
      </c>
      <c r="D529" s="1">
        <v>1</v>
      </c>
      <c r="E529" s="1">
        <v>0</v>
      </c>
      <c r="F529" s="1">
        <v>0.1</v>
      </c>
      <c r="G529" s="1">
        <v>0.625</v>
      </c>
      <c r="H529" s="1">
        <v>0</v>
      </c>
      <c r="I529" s="1">
        <v>0.15</v>
      </c>
      <c r="J529" s="1">
        <v>0.625</v>
      </c>
    </row>
    <row r="530" spans="1:10" x14ac:dyDescent="0.2">
      <c r="A530" s="1">
        <v>211600</v>
      </c>
      <c r="B530" s="1">
        <v>1</v>
      </c>
      <c r="C530" s="1">
        <v>1</v>
      </c>
      <c r="D530" s="1">
        <v>1</v>
      </c>
      <c r="E530" s="1">
        <v>0</v>
      </c>
      <c r="F530" s="1">
        <v>0.1</v>
      </c>
      <c r="G530" s="1">
        <v>0.7</v>
      </c>
      <c r="H530" s="1">
        <v>0</v>
      </c>
      <c r="I530" s="1">
        <v>0.05</v>
      </c>
      <c r="J530" s="1">
        <v>0.52500000000000002</v>
      </c>
    </row>
    <row r="531" spans="1:10" x14ac:dyDescent="0.2">
      <c r="A531" s="1">
        <v>212000</v>
      </c>
      <c r="B531" s="1">
        <v>1</v>
      </c>
      <c r="C531" s="1">
        <v>1</v>
      </c>
      <c r="D531" s="1">
        <v>1</v>
      </c>
      <c r="E531" s="1">
        <v>0</v>
      </c>
      <c r="F531" s="1">
        <v>0.05</v>
      </c>
      <c r="G531" s="1">
        <v>0.6</v>
      </c>
      <c r="H531" s="1">
        <v>0</v>
      </c>
      <c r="I531" s="1">
        <v>0.05</v>
      </c>
      <c r="J531" s="1">
        <v>0.52500000000000002</v>
      </c>
    </row>
    <row r="532" spans="1:10" x14ac:dyDescent="0.2">
      <c r="A532" s="1">
        <v>212400</v>
      </c>
      <c r="B532" s="1">
        <v>1</v>
      </c>
      <c r="C532" s="1">
        <v>1</v>
      </c>
      <c r="D532" s="1">
        <v>1</v>
      </c>
      <c r="E532" s="1">
        <v>0</v>
      </c>
      <c r="F532" s="1">
        <v>0.05</v>
      </c>
      <c r="G532" s="1">
        <v>0.6</v>
      </c>
      <c r="H532" s="1">
        <v>0</v>
      </c>
      <c r="I532" s="1">
        <v>0.05</v>
      </c>
      <c r="J532" s="1">
        <v>0.52500000000000002</v>
      </c>
    </row>
    <row r="533" spans="1:10" x14ac:dyDescent="0.2">
      <c r="A533" s="1">
        <v>212800</v>
      </c>
      <c r="B533" s="1">
        <v>1</v>
      </c>
      <c r="C533" s="1">
        <v>1</v>
      </c>
      <c r="D533" s="1">
        <v>1</v>
      </c>
      <c r="E533" s="1">
        <v>0</v>
      </c>
      <c r="F533" s="1">
        <v>0.05</v>
      </c>
      <c r="G533" s="1">
        <v>0.52500000000000002</v>
      </c>
      <c r="H533" s="1">
        <v>0</v>
      </c>
      <c r="I533" s="1">
        <v>0.05</v>
      </c>
      <c r="J533" s="1">
        <v>0.52500000000000002</v>
      </c>
    </row>
    <row r="534" spans="1:10" x14ac:dyDescent="0.2">
      <c r="A534" s="1">
        <v>213200</v>
      </c>
      <c r="B534" s="1">
        <v>1</v>
      </c>
      <c r="C534" s="1">
        <v>1</v>
      </c>
      <c r="D534" s="1">
        <v>1</v>
      </c>
      <c r="E534" s="1">
        <v>0</v>
      </c>
      <c r="F534" s="1">
        <v>0.05</v>
      </c>
      <c r="G534" s="1">
        <v>0.42499999999999999</v>
      </c>
      <c r="H534" s="1">
        <v>0</v>
      </c>
      <c r="I534" s="1">
        <v>0.05</v>
      </c>
      <c r="J534" s="1">
        <v>0.55000000000000004</v>
      </c>
    </row>
    <row r="535" spans="1:10" x14ac:dyDescent="0.2">
      <c r="A535" s="1">
        <v>213600</v>
      </c>
      <c r="B535" s="1">
        <v>1</v>
      </c>
      <c r="C535" s="1">
        <v>1</v>
      </c>
      <c r="D535" s="1">
        <v>1</v>
      </c>
      <c r="E535" s="1">
        <v>0</v>
      </c>
      <c r="F535" s="1">
        <v>0.05</v>
      </c>
      <c r="G535" s="1">
        <v>0.35</v>
      </c>
      <c r="H535" s="1">
        <v>0</v>
      </c>
      <c r="I535" s="1">
        <v>0.15</v>
      </c>
      <c r="J535" s="1">
        <v>0.65</v>
      </c>
    </row>
    <row r="536" spans="1:10" x14ac:dyDescent="0.2">
      <c r="A536" s="1">
        <v>214000</v>
      </c>
      <c r="B536" s="1">
        <v>1</v>
      </c>
      <c r="C536" s="1">
        <v>1</v>
      </c>
      <c r="D536" s="1">
        <v>1</v>
      </c>
      <c r="E536" s="1">
        <v>0</v>
      </c>
      <c r="F536" s="1">
        <v>0.05</v>
      </c>
      <c r="G536" s="1">
        <v>0.27500000000000002</v>
      </c>
      <c r="H536" s="1">
        <v>0</v>
      </c>
      <c r="I536" s="1">
        <v>0.15</v>
      </c>
      <c r="J536" s="1">
        <v>0.67500000000000004</v>
      </c>
    </row>
    <row r="537" spans="1:10" x14ac:dyDescent="0.2">
      <c r="A537" s="1">
        <v>214400</v>
      </c>
      <c r="B537" s="1">
        <v>1</v>
      </c>
      <c r="C537" s="1">
        <v>1</v>
      </c>
      <c r="D537" s="1">
        <v>1</v>
      </c>
      <c r="E537" s="1">
        <v>0</v>
      </c>
      <c r="F537" s="1">
        <v>0.05</v>
      </c>
      <c r="G537" s="1">
        <v>0.27500000000000002</v>
      </c>
      <c r="H537" s="1">
        <v>0</v>
      </c>
      <c r="I537" s="1">
        <v>0.1</v>
      </c>
      <c r="J537" s="1">
        <v>0.67500000000000004</v>
      </c>
    </row>
    <row r="538" spans="1:10" x14ac:dyDescent="0.2">
      <c r="A538" s="1">
        <v>214800</v>
      </c>
      <c r="B538" s="1">
        <v>1</v>
      </c>
      <c r="C538" s="1">
        <v>1</v>
      </c>
      <c r="D538" s="1">
        <v>1</v>
      </c>
      <c r="E538" s="1">
        <v>0</v>
      </c>
      <c r="F538" s="1">
        <v>0.1</v>
      </c>
      <c r="G538" s="1">
        <v>0.27500000000000002</v>
      </c>
      <c r="H538" s="1">
        <v>0</v>
      </c>
      <c r="I538" s="1">
        <v>0.1</v>
      </c>
      <c r="J538" s="1">
        <v>0.67500000000000004</v>
      </c>
    </row>
    <row r="539" spans="1:10" x14ac:dyDescent="0.2">
      <c r="A539" s="1">
        <v>215200</v>
      </c>
      <c r="B539" s="1">
        <v>1</v>
      </c>
      <c r="C539" s="1">
        <v>1</v>
      </c>
      <c r="D539" s="1">
        <v>1</v>
      </c>
      <c r="E539" s="1">
        <v>0</v>
      </c>
      <c r="F539" s="1">
        <v>0.1</v>
      </c>
      <c r="G539" s="1">
        <v>0.35</v>
      </c>
      <c r="H539" s="1">
        <v>2.5000000000000001E-2</v>
      </c>
      <c r="I539" s="1">
        <v>0.2</v>
      </c>
      <c r="J539" s="1">
        <v>0.67500000000000004</v>
      </c>
    </row>
    <row r="540" spans="1:10" x14ac:dyDescent="0.2">
      <c r="A540" s="1">
        <v>215600</v>
      </c>
      <c r="B540" s="1">
        <v>1</v>
      </c>
      <c r="C540" s="1">
        <v>1</v>
      </c>
      <c r="D540" s="1">
        <v>1</v>
      </c>
      <c r="E540" s="1">
        <v>0</v>
      </c>
      <c r="F540" s="1">
        <v>0.15</v>
      </c>
      <c r="G540" s="1">
        <v>0.375</v>
      </c>
      <c r="H540" s="1">
        <v>2.5000000000000001E-2</v>
      </c>
      <c r="I540" s="1">
        <v>0.2</v>
      </c>
      <c r="J540" s="1">
        <v>0.67500000000000004</v>
      </c>
    </row>
    <row r="541" spans="1:10" x14ac:dyDescent="0.2">
      <c r="A541" s="1">
        <v>216000</v>
      </c>
      <c r="B541" s="1">
        <v>1</v>
      </c>
      <c r="C541" s="1">
        <v>1</v>
      </c>
      <c r="D541" s="1">
        <v>1</v>
      </c>
      <c r="E541" s="1">
        <v>0</v>
      </c>
      <c r="F541" s="1">
        <v>0.2</v>
      </c>
      <c r="G541" s="1">
        <v>0.47499999999999998</v>
      </c>
      <c r="H541" s="1">
        <v>2.5000000000000001E-2</v>
      </c>
      <c r="I541" s="1">
        <v>0.2</v>
      </c>
      <c r="J541" s="1">
        <v>0.67500000000000004</v>
      </c>
    </row>
    <row r="542" spans="1:10" x14ac:dyDescent="0.2">
      <c r="A542" s="1">
        <v>216400</v>
      </c>
      <c r="B542" s="1">
        <v>1</v>
      </c>
      <c r="C542" s="1">
        <v>1</v>
      </c>
      <c r="D542" s="1">
        <v>1</v>
      </c>
      <c r="E542" s="1">
        <v>0</v>
      </c>
      <c r="F542" s="1">
        <v>0.2</v>
      </c>
      <c r="G542" s="1">
        <v>0.47499999999999998</v>
      </c>
      <c r="H542" s="1">
        <v>2.5000000000000001E-2</v>
      </c>
      <c r="I542" s="1">
        <v>0.2</v>
      </c>
      <c r="J542" s="1">
        <v>0.75</v>
      </c>
    </row>
    <row r="543" spans="1:10" x14ac:dyDescent="0.2">
      <c r="A543" s="1">
        <v>216800</v>
      </c>
      <c r="B543" s="1">
        <v>1</v>
      </c>
      <c r="C543" s="1">
        <v>1</v>
      </c>
      <c r="D543" s="1">
        <v>1</v>
      </c>
      <c r="E543" s="1">
        <v>0</v>
      </c>
      <c r="F543" s="1">
        <v>0.2</v>
      </c>
      <c r="G543" s="1">
        <v>0.57499999999999996</v>
      </c>
      <c r="H543" s="1">
        <v>2.5000000000000001E-2</v>
      </c>
      <c r="I543" s="1">
        <v>0.2</v>
      </c>
      <c r="J543" s="1">
        <v>0.72499999999999998</v>
      </c>
    </row>
    <row r="544" spans="1:10" x14ac:dyDescent="0.2">
      <c r="A544" s="1">
        <v>217200</v>
      </c>
      <c r="B544" s="1">
        <v>1</v>
      </c>
      <c r="C544" s="1">
        <v>1</v>
      </c>
      <c r="D544" s="1">
        <v>1</v>
      </c>
      <c r="E544" s="1">
        <v>0</v>
      </c>
      <c r="F544" s="1">
        <v>0.25</v>
      </c>
      <c r="G544" s="1">
        <v>0.67500000000000004</v>
      </c>
      <c r="H544" s="1">
        <v>2.5000000000000001E-2</v>
      </c>
      <c r="I544" s="1">
        <v>0.2</v>
      </c>
      <c r="J544" s="1">
        <v>0.625</v>
      </c>
    </row>
    <row r="545" spans="1:10" x14ac:dyDescent="0.2">
      <c r="A545" s="1">
        <v>217600</v>
      </c>
      <c r="B545" s="1">
        <v>1</v>
      </c>
      <c r="C545" s="1">
        <v>1</v>
      </c>
      <c r="D545" s="1">
        <v>1</v>
      </c>
      <c r="E545" s="1">
        <v>0</v>
      </c>
      <c r="F545" s="1">
        <v>0.25</v>
      </c>
      <c r="G545" s="1">
        <v>0.67500000000000004</v>
      </c>
      <c r="H545" s="1">
        <v>2.5000000000000001E-2</v>
      </c>
      <c r="I545" s="1">
        <v>0.1</v>
      </c>
      <c r="J545" s="1">
        <v>0.52500000000000002</v>
      </c>
    </row>
    <row r="546" spans="1:10" x14ac:dyDescent="0.2">
      <c r="A546" s="1">
        <v>218000</v>
      </c>
      <c r="B546" s="1">
        <v>1</v>
      </c>
      <c r="C546" s="1">
        <v>1</v>
      </c>
      <c r="D546" s="1">
        <v>1</v>
      </c>
      <c r="E546" s="1">
        <v>0</v>
      </c>
      <c r="F546" s="1">
        <v>0.25</v>
      </c>
      <c r="G546" s="1">
        <v>0.67500000000000004</v>
      </c>
      <c r="H546" s="1">
        <v>2.5000000000000001E-2</v>
      </c>
      <c r="I546" s="1">
        <v>0.1</v>
      </c>
      <c r="J546" s="1">
        <v>0.42499999999999999</v>
      </c>
    </row>
    <row r="547" spans="1:10" x14ac:dyDescent="0.2">
      <c r="A547" s="1">
        <v>218400</v>
      </c>
      <c r="B547" s="1">
        <v>1</v>
      </c>
      <c r="C547" s="1">
        <v>1</v>
      </c>
      <c r="D547" s="1">
        <v>1</v>
      </c>
      <c r="E547" s="1">
        <v>0</v>
      </c>
      <c r="F547" s="1">
        <v>0.25</v>
      </c>
      <c r="G547" s="1">
        <v>0.65</v>
      </c>
      <c r="H547" s="1">
        <v>2.5000000000000001E-2</v>
      </c>
      <c r="I547" s="1">
        <v>0.1</v>
      </c>
      <c r="J547" s="1">
        <v>0.4</v>
      </c>
    </row>
    <row r="548" spans="1:10" x14ac:dyDescent="0.2">
      <c r="A548" s="1">
        <v>218800</v>
      </c>
      <c r="B548" s="1">
        <v>1</v>
      </c>
      <c r="C548" s="1">
        <v>1</v>
      </c>
      <c r="D548" s="1">
        <v>1</v>
      </c>
      <c r="E548" s="1">
        <v>0</v>
      </c>
      <c r="F548" s="1">
        <v>0.15</v>
      </c>
      <c r="G548" s="1">
        <v>0.65</v>
      </c>
      <c r="H548" s="1">
        <v>2.5000000000000001E-2</v>
      </c>
      <c r="I548" s="1">
        <v>0.1</v>
      </c>
      <c r="J548" s="1">
        <v>0.42499999999999999</v>
      </c>
    </row>
    <row r="549" spans="1:10" x14ac:dyDescent="0.2">
      <c r="A549" s="1">
        <v>219200</v>
      </c>
      <c r="B549" s="1">
        <v>1</v>
      </c>
      <c r="C549" s="1">
        <v>1</v>
      </c>
      <c r="D549" s="1">
        <v>1</v>
      </c>
      <c r="E549" s="1">
        <v>0</v>
      </c>
      <c r="F549" s="1">
        <v>0.15</v>
      </c>
      <c r="G549" s="1">
        <v>0.57499999999999996</v>
      </c>
      <c r="H549" s="1">
        <v>0</v>
      </c>
      <c r="I549" s="1">
        <v>0</v>
      </c>
      <c r="J549" s="1">
        <v>0.32500000000000001</v>
      </c>
    </row>
    <row r="550" spans="1:10" x14ac:dyDescent="0.2">
      <c r="A550" s="1">
        <v>219600</v>
      </c>
      <c r="B550" s="1">
        <v>1</v>
      </c>
      <c r="C550" s="1">
        <v>1</v>
      </c>
      <c r="D550" s="1">
        <v>1</v>
      </c>
      <c r="E550" s="1">
        <v>0</v>
      </c>
      <c r="F550" s="1">
        <v>0.1</v>
      </c>
      <c r="G550" s="1">
        <v>0.47499999999999998</v>
      </c>
      <c r="H550" s="1">
        <v>0</v>
      </c>
      <c r="I550" s="1">
        <v>0</v>
      </c>
      <c r="J550" s="1">
        <v>0.32500000000000001</v>
      </c>
    </row>
    <row r="551" spans="1:10" x14ac:dyDescent="0.2">
      <c r="A551" s="1">
        <v>220000</v>
      </c>
      <c r="B551" s="1">
        <v>1</v>
      </c>
      <c r="C551" s="1">
        <v>1</v>
      </c>
      <c r="D551" s="1">
        <v>1</v>
      </c>
      <c r="E551" s="1">
        <v>0</v>
      </c>
      <c r="F551" s="1">
        <v>0.05</v>
      </c>
      <c r="G551" s="1">
        <v>0.375</v>
      </c>
      <c r="H551" s="1">
        <v>0</v>
      </c>
      <c r="I551" s="1">
        <v>0</v>
      </c>
      <c r="J551" s="1">
        <v>0.42499999999999999</v>
      </c>
    </row>
    <row r="552" spans="1:10" x14ac:dyDescent="0.2">
      <c r="A552" s="1">
        <v>220400</v>
      </c>
      <c r="B552" s="1">
        <v>1</v>
      </c>
      <c r="C552" s="1">
        <v>1</v>
      </c>
      <c r="D552" s="1">
        <v>1</v>
      </c>
      <c r="E552" s="1">
        <v>0</v>
      </c>
      <c r="F552" s="1">
        <v>0.05</v>
      </c>
      <c r="G552" s="1">
        <v>0.375</v>
      </c>
      <c r="H552" s="1">
        <v>0</v>
      </c>
      <c r="I552" s="1">
        <v>0</v>
      </c>
      <c r="J552" s="1">
        <v>0.35</v>
      </c>
    </row>
    <row r="553" spans="1:10" x14ac:dyDescent="0.2">
      <c r="A553" s="1">
        <v>220800</v>
      </c>
      <c r="B553" s="1">
        <v>1</v>
      </c>
      <c r="C553" s="1">
        <v>1</v>
      </c>
      <c r="D553" s="1">
        <v>1</v>
      </c>
      <c r="E553" s="1">
        <v>0</v>
      </c>
      <c r="F553" s="1">
        <v>0.05</v>
      </c>
      <c r="G553" s="1">
        <v>0.27500000000000002</v>
      </c>
      <c r="H553" s="1">
        <v>0</v>
      </c>
      <c r="I553" s="1">
        <v>0</v>
      </c>
      <c r="J553" s="1">
        <v>0.27500000000000002</v>
      </c>
    </row>
    <row r="554" spans="1:10" x14ac:dyDescent="0.2">
      <c r="A554" s="1">
        <v>221200</v>
      </c>
      <c r="B554" s="1">
        <v>1</v>
      </c>
      <c r="C554" s="1">
        <v>1</v>
      </c>
      <c r="D554" s="1">
        <v>1</v>
      </c>
      <c r="E554" s="1">
        <v>0</v>
      </c>
      <c r="F554" s="1">
        <v>0</v>
      </c>
      <c r="G554" s="1">
        <v>0.27500000000000002</v>
      </c>
      <c r="H554" s="1">
        <v>0</v>
      </c>
      <c r="I554" s="1">
        <v>0</v>
      </c>
      <c r="J554" s="1">
        <v>0.375</v>
      </c>
    </row>
    <row r="555" spans="1:10" x14ac:dyDescent="0.2">
      <c r="A555" s="1">
        <v>221600</v>
      </c>
      <c r="B555" s="1">
        <v>1</v>
      </c>
      <c r="C555" s="1">
        <v>1</v>
      </c>
      <c r="D555" s="1">
        <v>1</v>
      </c>
      <c r="E555" s="1">
        <v>0</v>
      </c>
      <c r="F555" s="1">
        <v>0</v>
      </c>
      <c r="G555" s="1">
        <v>0.27500000000000002</v>
      </c>
      <c r="H555" s="1">
        <v>0</v>
      </c>
      <c r="I555" s="1">
        <v>0</v>
      </c>
      <c r="J555" s="1">
        <v>0.375</v>
      </c>
    </row>
    <row r="556" spans="1:10" x14ac:dyDescent="0.2">
      <c r="A556" s="1">
        <v>222000</v>
      </c>
      <c r="B556" s="1">
        <v>1</v>
      </c>
      <c r="C556" s="1">
        <v>1</v>
      </c>
      <c r="D556" s="1">
        <v>1</v>
      </c>
      <c r="E556" s="1">
        <v>0</v>
      </c>
      <c r="F556" s="1">
        <v>0</v>
      </c>
      <c r="G556" s="1">
        <v>0.27500000000000002</v>
      </c>
      <c r="H556" s="1">
        <v>0</v>
      </c>
      <c r="I556" s="1">
        <v>0.05</v>
      </c>
      <c r="J556" s="1">
        <v>0.47499999999999998</v>
      </c>
    </row>
    <row r="557" spans="1:10" x14ac:dyDescent="0.2">
      <c r="A557" s="1">
        <v>222400</v>
      </c>
      <c r="B557" s="1">
        <v>1</v>
      </c>
      <c r="C557" s="1">
        <v>1</v>
      </c>
      <c r="D557" s="1">
        <v>1</v>
      </c>
      <c r="E557" s="1">
        <v>0</v>
      </c>
      <c r="F557" s="1">
        <v>0</v>
      </c>
      <c r="G557" s="1">
        <v>0.2</v>
      </c>
      <c r="H557" s="1">
        <v>0</v>
      </c>
      <c r="I557" s="1">
        <v>0.05</v>
      </c>
      <c r="J557" s="1">
        <v>0.47499999999999998</v>
      </c>
    </row>
    <row r="558" spans="1:10" x14ac:dyDescent="0.2">
      <c r="A558" s="1">
        <v>222800</v>
      </c>
      <c r="B558" s="1">
        <v>1</v>
      </c>
      <c r="C558" s="1">
        <v>1</v>
      </c>
      <c r="D558" s="1">
        <v>1</v>
      </c>
      <c r="E558" s="1">
        <v>0</v>
      </c>
      <c r="F558" s="1">
        <v>0</v>
      </c>
      <c r="G558" s="1">
        <v>0.17499999999999999</v>
      </c>
      <c r="H558" s="1">
        <v>0</v>
      </c>
      <c r="I558" s="1">
        <v>0.05</v>
      </c>
      <c r="J558" s="1">
        <v>0.375</v>
      </c>
    </row>
    <row r="559" spans="1:10" x14ac:dyDescent="0.2">
      <c r="A559" s="1">
        <v>223200</v>
      </c>
      <c r="B559" s="1">
        <v>1</v>
      </c>
      <c r="C559" s="1">
        <v>1</v>
      </c>
      <c r="D559" s="1">
        <v>1</v>
      </c>
      <c r="E559" s="1">
        <v>0</v>
      </c>
      <c r="F559" s="1">
        <v>0</v>
      </c>
      <c r="G559" s="1">
        <v>0.17499999999999999</v>
      </c>
      <c r="H559" s="1">
        <v>0</v>
      </c>
      <c r="I559" s="1">
        <v>0.05</v>
      </c>
      <c r="J559" s="1">
        <v>0.375</v>
      </c>
    </row>
    <row r="560" spans="1:10" x14ac:dyDescent="0.2">
      <c r="A560" s="1">
        <v>223600</v>
      </c>
      <c r="B560" s="1">
        <v>1</v>
      </c>
      <c r="C560" s="1">
        <v>1</v>
      </c>
      <c r="D560" s="1">
        <v>1</v>
      </c>
      <c r="E560" s="1">
        <v>0</v>
      </c>
      <c r="F560" s="1">
        <v>0</v>
      </c>
      <c r="G560" s="1">
        <v>0.25</v>
      </c>
      <c r="H560" s="1">
        <v>0</v>
      </c>
      <c r="I560" s="1">
        <v>0.05</v>
      </c>
      <c r="J560" s="1">
        <v>0.375</v>
      </c>
    </row>
    <row r="561" spans="1:10" x14ac:dyDescent="0.2">
      <c r="A561" s="1">
        <v>224000</v>
      </c>
      <c r="B561" s="1">
        <v>1</v>
      </c>
      <c r="C561" s="1">
        <v>1</v>
      </c>
      <c r="D561" s="1">
        <v>1</v>
      </c>
      <c r="E561" s="1">
        <v>0</v>
      </c>
      <c r="F561" s="1">
        <v>0</v>
      </c>
      <c r="G561" s="1">
        <v>0.25</v>
      </c>
      <c r="H561" s="1">
        <v>0</v>
      </c>
      <c r="I561" s="1">
        <v>0.05</v>
      </c>
      <c r="J561" s="1">
        <v>0.27500000000000002</v>
      </c>
    </row>
    <row r="562" spans="1:10" x14ac:dyDescent="0.2">
      <c r="A562" s="1">
        <v>224400</v>
      </c>
      <c r="B562" s="1">
        <v>1</v>
      </c>
      <c r="C562" s="1">
        <v>1</v>
      </c>
      <c r="D562" s="1">
        <v>1</v>
      </c>
      <c r="E562" s="1">
        <v>0</v>
      </c>
      <c r="F562" s="1">
        <v>0</v>
      </c>
      <c r="G562" s="1">
        <v>0.25</v>
      </c>
      <c r="H562" s="1">
        <v>2.5000000000000001E-2</v>
      </c>
      <c r="I562" s="1">
        <v>0.15</v>
      </c>
      <c r="J562" s="1">
        <v>0.375</v>
      </c>
    </row>
    <row r="563" spans="1:10" x14ac:dyDescent="0.2">
      <c r="A563" s="1">
        <v>224800</v>
      </c>
      <c r="B563" s="1">
        <v>1</v>
      </c>
      <c r="C563" s="1">
        <v>1</v>
      </c>
      <c r="D563" s="1">
        <v>1</v>
      </c>
      <c r="E563" s="1">
        <v>0</v>
      </c>
      <c r="F563" s="1">
        <v>0</v>
      </c>
      <c r="G563" s="1">
        <v>0.25</v>
      </c>
      <c r="H563" s="1">
        <v>2.5000000000000001E-2</v>
      </c>
      <c r="I563" s="1">
        <v>0.15</v>
      </c>
      <c r="J563" s="1">
        <v>0.47499999999999998</v>
      </c>
    </row>
    <row r="564" spans="1:10" x14ac:dyDescent="0.2">
      <c r="A564" s="1">
        <v>225200</v>
      </c>
      <c r="B564" s="1">
        <v>1</v>
      </c>
      <c r="C564" s="1">
        <v>1</v>
      </c>
      <c r="D564" s="1">
        <v>1</v>
      </c>
      <c r="E564" s="1">
        <v>0</v>
      </c>
      <c r="F564" s="1">
        <v>0</v>
      </c>
      <c r="G564" s="1">
        <v>0.15</v>
      </c>
      <c r="H564" s="1">
        <v>2.5000000000000001E-2</v>
      </c>
      <c r="I564" s="1">
        <v>0.15</v>
      </c>
      <c r="J564" s="1">
        <v>0.47499999999999998</v>
      </c>
    </row>
    <row r="565" spans="1:10" x14ac:dyDescent="0.2">
      <c r="A565" s="1">
        <v>225600</v>
      </c>
      <c r="B565" s="1">
        <v>1</v>
      </c>
      <c r="C565" s="1">
        <v>1</v>
      </c>
      <c r="D565" s="1">
        <v>1</v>
      </c>
      <c r="E565" s="1">
        <v>0</v>
      </c>
      <c r="F565" s="1">
        <v>0</v>
      </c>
      <c r="G565" s="1">
        <v>0.15</v>
      </c>
      <c r="H565" s="1">
        <v>2.5000000000000001E-2</v>
      </c>
      <c r="I565" s="1">
        <v>0.15</v>
      </c>
      <c r="J565" s="1">
        <v>0.47499999999999998</v>
      </c>
    </row>
    <row r="566" spans="1:10" x14ac:dyDescent="0.2">
      <c r="A566" s="1">
        <v>226000</v>
      </c>
      <c r="B566" s="1">
        <v>1</v>
      </c>
      <c r="C566" s="1">
        <v>1</v>
      </c>
      <c r="D566" s="1">
        <v>1</v>
      </c>
      <c r="E566" s="1">
        <v>0</v>
      </c>
      <c r="F566" s="1">
        <v>0</v>
      </c>
      <c r="G566" s="1">
        <v>0.15</v>
      </c>
      <c r="H566" s="1">
        <v>2.5000000000000001E-2</v>
      </c>
      <c r="I566" s="1">
        <v>0.1</v>
      </c>
      <c r="J566" s="1">
        <v>0.375</v>
      </c>
    </row>
    <row r="567" spans="1:10" x14ac:dyDescent="0.2">
      <c r="A567" s="1">
        <v>226400</v>
      </c>
      <c r="B567" s="1">
        <v>1</v>
      </c>
      <c r="C567" s="1">
        <v>1</v>
      </c>
      <c r="D567" s="1">
        <v>1</v>
      </c>
      <c r="E567" s="1">
        <v>0</v>
      </c>
      <c r="F567" s="1">
        <v>0</v>
      </c>
      <c r="G567" s="1">
        <v>0.22500000000000001</v>
      </c>
      <c r="H567" s="1">
        <v>2.5000000000000001E-2</v>
      </c>
      <c r="I567" s="1">
        <v>0.1</v>
      </c>
      <c r="J567" s="1">
        <v>0.4</v>
      </c>
    </row>
    <row r="568" spans="1:10" x14ac:dyDescent="0.2">
      <c r="A568" s="1">
        <v>226800</v>
      </c>
      <c r="B568" s="1">
        <v>1</v>
      </c>
      <c r="C568" s="1">
        <v>1</v>
      </c>
      <c r="D568" s="1">
        <v>1</v>
      </c>
      <c r="E568" s="1">
        <v>0</v>
      </c>
      <c r="F568" s="1">
        <v>0</v>
      </c>
      <c r="G568" s="1">
        <v>0.15</v>
      </c>
      <c r="H568" s="1">
        <v>2.5000000000000001E-2</v>
      </c>
      <c r="I568" s="1">
        <v>0.1</v>
      </c>
      <c r="J568" s="1">
        <v>0.47499999999999998</v>
      </c>
    </row>
    <row r="569" spans="1:10" x14ac:dyDescent="0.2">
      <c r="A569" s="1">
        <v>227200</v>
      </c>
      <c r="B569" s="1">
        <v>1</v>
      </c>
      <c r="C569" s="1">
        <v>1</v>
      </c>
      <c r="D569" s="1">
        <v>1</v>
      </c>
      <c r="E569" s="1">
        <v>0</v>
      </c>
      <c r="F569" s="1">
        <v>0</v>
      </c>
      <c r="G569" s="1">
        <v>0.15</v>
      </c>
      <c r="H569" s="1">
        <v>2.5000000000000001E-2</v>
      </c>
      <c r="I569" s="1">
        <v>0.15</v>
      </c>
      <c r="J569" s="1">
        <v>0.57499999999999996</v>
      </c>
    </row>
    <row r="570" spans="1:10" x14ac:dyDescent="0.2">
      <c r="A570" s="1">
        <v>227600</v>
      </c>
      <c r="B570" s="1">
        <v>1</v>
      </c>
      <c r="C570" s="1">
        <v>1</v>
      </c>
      <c r="D570" s="1">
        <v>1</v>
      </c>
      <c r="E570" s="1">
        <v>0</v>
      </c>
      <c r="F570" s="1">
        <v>0.05</v>
      </c>
      <c r="G570" s="1">
        <v>0.17499999999999999</v>
      </c>
      <c r="H570" s="1">
        <v>2.5000000000000001E-2</v>
      </c>
      <c r="I570" s="1">
        <v>0.15</v>
      </c>
      <c r="J570" s="1">
        <v>0.57499999999999996</v>
      </c>
    </row>
    <row r="571" spans="1:10" x14ac:dyDescent="0.2">
      <c r="A571" s="1">
        <v>228000</v>
      </c>
      <c r="B571" s="1">
        <v>1</v>
      </c>
      <c r="C571" s="1">
        <v>1</v>
      </c>
      <c r="D571" s="1">
        <v>1</v>
      </c>
      <c r="E571" s="1">
        <v>0</v>
      </c>
      <c r="F571" s="1">
        <v>0.05</v>
      </c>
      <c r="G571" s="1">
        <v>0.25</v>
      </c>
      <c r="H571" s="1">
        <v>2.5000000000000001E-2</v>
      </c>
      <c r="I571" s="1">
        <v>0.15</v>
      </c>
      <c r="J571" s="1">
        <v>0.57499999999999996</v>
      </c>
    </row>
    <row r="572" spans="1:10" x14ac:dyDescent="0.2">
      <c r="A572" s="1">
        <v>228400</v>
      </c>
      <c r="B572" s="1">
        <v>1</v>
      </c>
      <c r="C572" s="1">
        <v>1</v>
      </c>
      <c r="D572" s="1">
        <v>1</v>
      </c>
      <c r="E572" s="1">
        <v>0</v>
      </c>
      <c r="F572" s="1">
        <v>0.05</v>
      </c>
      <c r="G572" s="1">
        <v>0.25</v>
      </c>
      <c r="H572" s="1">
        <v>0</v>
      </c>
      <c r="I572" s="1">
        <v>0.05</v>
      </c>
      <c r="J572" s="1">
        <v>0.47499999999999998</v>
      </c>
    </row>
    <row r="573" spans="1:10" x14ac:dyDescent="0.2">
      <c r="A573" s="1">
        <v>228800</v>
      </c>
      <c r="B573" s="1">
        <v>1</v>
      </c>
      <c r="C573" s="1">
        <v>1</v>
      </c>
      <c r="D573" s="1">
        <v>1</v>
      </c>
      <c r="E573" s="1">
        <v>0</v>
      </c>
      <c r="F573" s="1">
        <v>0.05</v>
      </c>
      <c r="G573" s="1">
        <v>0.35</v>
      </c>
      <c r="H573" s="1">
        <v>0</v>
      </c>
      <c r="I573" s="1">
        <v>0.1</v>
      </c>
      <c r="J573" s="1">
        <v>0.47499999999999998</v>
      </c>
    </row>
    <row r="574" spans="1:10" x14ac:dyDescent="0.2">
      <c r="A574" s="1">
        <v>229200</v>
      </c>
      <c r="B574" s="1">
        <v>1</v>
      </c>
      <c r="C574" s="1">
        <v>1</v>
      </c>
      <c r="D574" s="1">
        <v>1</v>
      </c>
      <c r="E574" s="1">
        <v>0</v>
      </c>
      <c r="F574" s="1">
        <v>0.05</v>
      </c>
      <c r="G574" s="1">
        <v>0.35</v>
      </c>
      <c r="H574" s="1">
        <v>0</v>
      </c>
      <c r="I574" s="1">
        <v>0.2</v>
      </c>
      <c r="J574" s="1">
        <v>0.47499999999999998</v>
      </c>
    </row>
    <row r="575" spans="1:10" x14ac:dyDescent="0.2">
      <c r="A575" s="1">
        <v>229600</v>
      </c>
      <c r="B575" s="1">
        <v>1</v>
      </c>
      <c r="C575" s="1">
        <v>1</v>
      </c>
      <c r="D575" s="1">
        <v>1</v>
      </c>
      <c r="E575" s="1">
        <v>0</v>
      </c>
      <c r="F575" s="1">
        <v>0.05</v>
      </c>
      <c r="G575" s="1">
        <v>0.35</v>
      </c>
      <c r="H575" s="1">
        <v>0</v>
      </c>
      <c r="I575" s="1">
        <v>0.2</v>
      </c>
      <c r="J575" s="1">
        <v>0.47499999999999998</v>
      </c>
    </row>
    <row r="576" spans="1:10" x14ac:dyDescent="0.2">
      <c r="A576" s="1">
        <v>230000</v>
      </c>
      <c r="B576" s="1">
        <v>1</v>
      </c>
      <c r="C576" s="1">
        <v>1</v>
      </c>
      <c r="D576" s="1">
        <v>1</v>
      </c>
      <c r="E576" s="1">
        <v>0</v>
      </c>
      <c r="F576" s="1">
        <v>0.05</v>
      </c>
      <c r="G576" s="1">
        <v>0.42499999999999999</v>
      </c>
      <c r="H576" s="1">
        <v>0</v>
      </c>
      <c r="I576" s="1">
        <v>0.2</v>
      </c>
      <c r="J576" s="1">
        <v>0.47499999999999998</v>
      </c>
    </row>
    <row r="577" spans="1:10" x14ac:dyDescent="0.2">
      <c r="A577" s="1">
        <v>230400</v>
      </c>
      <c r="B577" s="1">
        <v>1</v>
      </c>
      <c r="C577" s="1">
        <v>1</v>
      </c>
      <c r="D577" s="1">
        <v>1</v>
      </c>
      <c r="E577" s="1">
        <v>0</v>
      </c>
      <c r="F577" s="1">
        <v>0.05</v>
      </c>
      <c r="G577" s="1">
        <v>0.42499999999999999</v>
      </c>
      <c r="H577" s="1">
        <v>0</v>
      </c>
      <c r="I577" s="1">
        <v>0.2</v>
      </c>
      <c r="J577" s="1">
        <v>0.45</v>
      </c>
    </row>
    <row r="578" spans="1:10" x14ac:dyDescent="0.2">
      <c r="A578" s="1">
        <v>230800</v>
      </c>
      <c r="B578" s="1">
        <v>1</v>
      </c>
      <c r="C578" s="1">
        <v>1</v>
      </c>
      <c r="D578" s="1">
        <v>1</v>
      </c>
      <c r="E578" s="1">
        <v>0</v>
      </c>
      <c r="F578" s="1">
        <v>0.05</v>
      </c>
      <c r="G578" s="1">
        <v>0.5</v>
      </c>
      <c r="H578" s="1">
        <v>0</v>
      </c>
      <c r="I578" s="1">
        <v>0.2</v>
      </c>
      <c r="J578" s="1">
        <v>0.45</v>
      </c>
    </row>
    <row r="579" spans="1:10" x14ac:dyDescent="0.2">
      <c r="A579" s="1">
        <v>231200</v>
      </c>
      <c r="B579" s="1">
        <v>1</v>
      </c>
      <c r="C579" s="1">
        <v>1</v>
      </c>
      <c r="D579" s="1">
        <v>1</v>
      </c>
      <c r="E579" s="1">
        <v>0</v>
      </c>
      <c r="F579" s="1">
        <v>0.05</v>
      </c>
      <c r="G579" s="1">
        <v>0.57499999999999996</v>
      </c>
      <c r="H579" s="1">
        <v>2.5000000000000001E-2</v>
      </c>
      <c r="I579" s="1">
        <v>0.25</v>
      </c>
      <c r="J579" s="1">
        <v>0.45</v>
      </c>
    </row>
    <row r="580" spans="1:10" x14ac:dyDescent="0.2">
      <c r="A580" s="1">
        <v>231600</v>
      </c>
      <c r="B580" s="1">
        <v>1</v>
      </c>
      <c r="C580" s="1">
        <v>1</v>
      </c>
      <c r="D580" s="1">
        <v>1</v>
      </c>
      <c r="E580" s="1">
        <v>0</v>
      </c>
      <c r="F580" s="1">
        <v>0</v>
      </c>
      <c r="G580" s="1">
        <v>0.47499999999999998</v>
      </c>
      <c r="H580" s="1">
        <v>2.5000000000000001E-2</v>
      </c>
      <c r="I580" s="1">
        <v>0.25</v>
      </c>
      <c r="J580" s="1">
        <v>0.55000000000000004</v>
      </c>
    </row>
    <row r="581" spans="1:10" x14ac:dyDescent="0.2">
      <c r="A581" s="1">
        <v>232000</v>
      </c>
      <c r="B581" s="1">
        <v>1</v>
      </c>
      <c r="C581" s="1">
        <v>1</v>
      </c>
      <c r="D581" s="1">
        <v>1</v>
      </c>
      <c r="E581" s="1">
        <v>0</v>
      </c>
      <c r="F581" s="1">
        <v>0.05</v>
      </c>
      <c r="G581" s="1">
        <v>0.5</v>
      </c>
      <c r="H581" s="1">
        <v>2.5000000000000001E-2</v>
      </c>
      <c r="I581" s="1">
        <v>0.3</v>
      </c>
      <c r="J581" s="1">
        <v>0.65</v>
      </c>
    </row>
    <row r="582" spans="1:10" x14ac:dyDescent="0.2">
      <c r="A582" s="1">
        <v>232400</v>
      </c>
      <c r="B582" s="1">
        <v>1</v>
      </c>
      <c r="C582" s="1">
        <v>1</v>
      </c>
      <c r="D582" s="1">
        <v>1</v>
      </c>
      <c r="E582" s="1">
        <v>0</v>
      </c>
      <c r="F582" s="1">
        <v>0.05</v>
      </c>
      <c r="G582" s="1">
        <v>0.5</v>
      </c>
      <c r="H582" s="1">
        <v>2.5000000000000001E-2</v>
      </c>
      <c r="I582" s="1">
        <v>0.3</v>
      </c>
      <c r="J582" s="1">
        <v>0.72499999999999998</v>
      </c>
    </row>
    <row r="583" spans="1:10" x14ac:dyDescent="0.2">
      <c r="A583" s="1">
        <v>232800</v>
      </c>
      <c r="B583" s="1">
        <v>1</v>
      </c>
      <c r="C583" s="1">
        <v>1</v>
      </c>
      <c r="D583" s="1">
        <v>1</v>
      </c>
      <c r="E583" s="1">
        <v>0</v>
      </c>
      <c r="F583" s="1">
        <v>0.1</v>
      </c>
      <c r="G583" s="1">
        <v>0.5</v>
      </c>
      <c r="H583" s="1">
        <v>2.5000000000000001E-2</v>
      </c>
      <c r="I583" s="1">
        <v>0.25</v>
      </c>
      <c r="J583" s="1">
        <v>0.625</v>
      </c>
    </row>
    <row r="584" spans="1:10" x14ac:dyDescent="0.2">
      <c r="A584" s="1">
        <v>233200</v>
      </c>
      <c r="B584" s="1">
        <v>1</v>
      </c>
      <c r="C584" s="1">
        <v>1</v>
      </c>
      <c r="D584" s="1">
        <v>1</v>
      </c>
      <c r="E584" s="1">
        <v>0</v>
      </c>
      <c r="F584" s="1">
        <v>0.1</v>
      </c>
      <c r="G584" s="1">
        <v>0.5</v>
      </c>
      <c r="H584" s="1">
        <v>2.5000000000000001E-2</v>
      </c>
      <c r="I584" s="1">
        <v>0.15</v>
      </c>
      <c r="J584" s="1">
        <v>0.6</v>
      </c>
    </row>
    <row r="585" spans="1:10" x14ac:dyDescent="0.2">
      <c r="A585" s="1">
        <v>233600</v>
      </c>
      <c r="B585" s="1">
        <v>1</v>
      </c>
      <c r="C585" s="1">
        <v>1</v>
      </c>
      <c r="D585" s="1">
        <v>1</v>
      </c>
      <c r="E585" s="1">
        <v>0</v>
      </c>
      <c r="F585" s="1">
        <v>0.1</v>
      </c>
      <c r="G585" s="1">
        <v>0.6</v>
      </c>
      <c r="H585" s="1">
        <v>2.5000000000000001E-2</v>
      </c>
      <c r="I585" s="1">
        <v>0.2</v>
      </c>
      <c r="J585" s="1">
        <v>0.7</v>
      </c>
    </row>
    <row r="586" spans="1:10" x14ac:dyDescent="0.2">
      <c r="A586" s="1">
        <v>234000</v>
      </c>
      <c r="B586" s="1">
        <v>1</v>
      </c>
      <c r="C586" s="1">
        <v>1</v>
      </c>
      <c r="D586" s="1">
        <v>1</v>
      </c>
      <c r="E586" s="1">
        <v>0</v>
      </c>
      <c r="F586" s="1">
        <v>0.1</v>
      </c>
      <c r="G586" s="1">
        <v>0.625</v>
      </c>
      <c r="H586" s="1">
        <v>2.5000000000000001E-2</v>
      </c>
      <c r="I586" s="1">
        <v>0.2</v>
      </c>
      <c r="J586" s="1">
        <v>0.8</v>
      </c>
    </row>
    <row r="587" spans="1:10" x14ac:dyDescent="0.2">
      <c r="A587" s="1">
        <v>234400</v>
      </c>
      <c r="B587" s="1">
        <v>1</v>
      </c>
      <c r="C587" s="1">
        <v>1</v>
      </c>
      <c r="D587" s="1">
        <v>1</v>
      </c>
      <c r="E587" s="1">
        <v>0</v>
      </c>
      <c r="F587" s="1">
        <v>0.1</v>
      </c>
      <c r="G587" s="1">
        <v>0.55000000000000004</v>
      </c>
      <c r="H587" s="1">
        <v>2.5000000000000001E-2</v>
      </c>
      <c r="I587" s="1">
        <v>0.2</v>
      </c>
      <c r="J587" s="1">
        <v>0.8</v>
      </c>
    </row>
    <row r="588" spans="1:10" x14ac:dyDescent="0.2">
      <c r="A588" s="1">
        <v>234800</v>
      </c>
      <c r="B588" s="1">
        <v>1</v>
      </c>
      <c r="C588" s="1">
        <v>1</v>
      </c>
      <c r="D588" s="1">
        <v>1</v>
      </c>
      <c r="E588" s="1">
        <v>0</v>
      </c>
      <c r="F588" s="1">
        <v>0.1</v>
      </c>
      <c r="G588" s="1">
        <v>0.47499999999999998</v>
      </c>
      <c r="H588" s="1">
        <v>0.05</v>
      </c>
      <c r="I588" s="1">
        <v>0.3</v>
      </c>
      <c r="J588" s="1">
        <v>0.82499999999999996</v>
      </c>
    </row>
    <row r="589" spans="1:10" x14ac:dyDescent="0.2">
      <c r="A589" s="1">
        <v>235200</v>
      </c>
      <c r="B589" s="1">
        <v>1</v>
      </c>
      <c r="C589" s="1">
        <v>1</v>
      </c>
      <c r="D589" s="1">
        <v>1</v>
      </c>
      <c r="E589" s="1">
        <v>0</v>
      </c>
      <c r="F589" s="1">
        <v>0.1</v>
      </c>
      <c r="G589" s="1">
        <v>0.4</v>
      </c>
      <c r="H589" s="1">
        <v>2.5000000000000001E-2</v>
      </c>
      <c r="I589" s="1">
        <v>0.25</v>
      </c>
      <c r="J589" s="1">
        <v>0.82499999999999996</v>
      </c>
    </row>
    <row r="590" spans="1:10" x14ac:dyDescent="0.2">
      <c r="A590" s="1">
        <v>235600</v>
      </c>
      <c r="B590" s="1">
        <v>1</v>
      </c>
      <c r="C590" s="1">
        <v>1</v>
      </c>
      <c r="D590" s="1">
        <v>1</v>
      </c>
      <c r="E590" s="1">
        <v>0</v>
      </c>
      <c r="F590" s="1">
        <v>0.1</v>
      </c>
      <c r="G590" s="1">
        <v>0.4</v>
      </c>
      <c r="H590" s="1">
        <v>2.5000000000000001E-2</v>
      </c>
      <c r="I590" s="1">
        <v>0.25</v>
      </c>
      <c r="J590" s="1">
        <v>0.8</v>
      </c>
    </row>
    <row r="591" spans="1:10" x14ac:dyDescent="0.2">
      <c r="A591" s="1">
        <v>236000</v>
      </c>
      <c r="B591" s="1">
        <v>1</v>
      </c>
      <c r="C591" s="1">
        <v>1</v>
      </c>
      <c r="D591" s="1">
        <v>1</v>
      </c>
      <c r="E591" s="1">
        <v>0</v>
      </c>
      <c r="F591" s="1">
        <v>0.05</v>
      </c>
      <c r="G591" s="1">
        <v>0.3</v>
      </c>
      <c r="H591" s="1">
        <v>2.5000000000000001E-2</v>
      </c>
      <c r="I591" s="1">
        <v>0.25</v>
      </c>
      <c r="J591" s="1">
        <v>0.8</v>
      </c>
    </row>
    <row r="592" spans="1:10" x14ac:dyDescent="0.2">
      <c r="A592" s="1">
        <v>236400</v>
      </c>
      <c r="B592" s="1">
        <v>1</v>
      </c>
      <c r="C592" s="1">
        <v>1</v>
      </c>
      <c r="D592" s="1">
        <v>1</v>
      </c>
      <c r="E592" s="1">
        <v>0</v>
      </c>
      <c r="F592" s="1">
        <v>0.05</v>
      </c>
      <c r="G592" s="1">
        <v>0.4</v>
      </c>
      <c r="H592" s="1">
        <v>2.5000000000000001E-2</v>
      </c>
      <c r="I592" s="1">
        <v>0.25</v>
      </c>
      <c r="J592" s="1">
        <v>0.72499999999999998</v>
      </c>
    </row>
    <row r="593" spans="1:10" x14ac:dyDescent="0.2">
      <c r="A593" s="1">
        <v>236800</v>
      </c>
      <c r="B593" s="1">
        <v>1</v>
      </c>
      <c r="C593" s="1">
        <v>1</v>
      </c>
      <c r="D593" s="1">
        <v>1</v>
      </c>
      <c r="E593" s="1">
        <v>0</v>
      </c>
      <c r="F593" s="1">
        <v>0</v>
      </c>
      <c r="G593" s="1">
        <v>0.375</v>
      </c>
      <c r="H593" s="1">
        <v>2.5000000000000001E-2</v>
      </c>
      <c r="I593" s="1">
        <v>0.25</v>
      </c>
      <c r="J593" s="1">
        <v>0.72499999999999998</v>
      </c>
    </row>
    <row r="594" spans="1:10" x14ac:dyDescent="0.2">
      <c r="A594" s="1">
        <v>237200</v>
      </c>
      <c r="B594" s="1">
        <v>1</v>
      </c>
      <c r="C594" s="1">
        <v>1</v>
      </c>
      <c r="D594" s="1">
        <v>1</v>
      </c>
      <c r="E594" s="1">
        <v>0</v>
      </c>
      <c r="F594" s="1">
        <v>0</v>
      </c>
      <c r="G594" s="1">
        <v>0.45</v>
      </c>
      <c r="H594" s="1">
        <v>2.5000000000000001E-2</v>
      </c>
      <c r="I594" s="1">
        <v>0.25</v>
      </c>
      <c r="J594" s="1">
        <v>0.65</v>
      </c>
    </row>
    <row r="595" spans="1:10" x14ac:dyDescent="0.2">
      <c r="A595" s="1">
        <v>237600</v>
      </c>
      <c r="B595" s="1">
        <v>1</v>
      </c>
      <c r="C595" s="1">
        <v>1</v>
      </c>
      <c r="D595" s="1">
        <v>1</v>
      </c>
      <c r="E595" s="1">
        <v>0</v>
      </c>
      <c r="F595" s="1">
        <v>0</v>
      </c>
      <c r="G595" s="1">
        <v>0.42499999999999999</v>
      </c>
      <c r="H595" s="1">
        <v>2.5000000000000001E-2</v>
      </c>
      <c r="I595" s="1">
        <v>0.2</v>
      </c>
      <c r="J595" s="1">
        <v>0.55000000000000004</v>
      </c>
    </row>
    <row r="596" spans="1:10" x14ac:dyDescent="0.2">
      <c r="A596" s="1">
        <v>238000</v>
      </c>
      <c r="B596" s="1">
        <v>1</v>
      </c>
      <c r="C596" s="1">
        <v>1</v>
      </c>
      <c r="D596" s="1">
        <v>1</v>
      </c>
      <c r="E596" s="1">
        <v>0</v>
      </c>
      <c r="F596" s="1">
        <v>0</v>
      </c>
      <c r="G596" s="1">
        <v>0.42499999999999999</v>
      </c>
      <c r="H596" s="1">
        <v>2.5000000000000001E-2</v>
      </c>
      <c r="I596" s="1">
        <v>0.2</v>
      </c>
      <c r="J596" s="1">
        <v>0.52500000000000002</v>
      </c>
    </row>
    <row r="597" spans="1:10" x14ac:dyDescent="0.2">
      <c r="A597" s="1">
        <v>238400</v>
      </c>
      <c r="B597" s="1">
        <v>1</v>
      </c>
      <c r="C597" s="1">
        <v>1</v>
      </c>
      <c r="D597" s="1">
        <v>1</v>
      </c>
      <c r="E597" s="1">
        <v>0</v>
      </c>
      <c r="F597" s="1">
        <v>0</v>
      </c>
      <c r="G597" s="1">
        <v>0.42499999999999999</v>
      </c>
      <c r="H597" s="1">
        <v>2.5000000000000001E-2</v>
      </c>
      <c r="I597" s="1">
        <v>0.2</v>
      </c>
      <c r="J597" s="1">
        <v>0.45</v>
      </c>
    </row>
    <row r="598" spans="1:10" x14ac:dyDescent="0.2">
      <c r="A598" s="1">
        <v>238800</v>
      </c>
      <c r="B598" s="1">
        <v>1</v>
      </c>
      <c r="C598" s="1">
        <v>1</v>
      </c>
      <c r="D598" s="1">
        <v>1</v>
      </c>
      <c r="E598" s="1">
        <v>0</v>
      </c>
      <c r="F598" s="1">
        <v>0</v>
      </c>
      <c r="G598" s="1">
        <v>0.5</v>
      </c>
      <c r="H598" s="1">
        <v>0</v>
      </c>
      <c r="I598" s="1">
        <v>0.1</v>
      </c>
      <c r="J598" s="1">
        <v>0.35</v>
      </c>
    </row>
    <row r="599" spans="1:10" x14ac:dyDescent="0.2">
      <c r="A599" s="1">
        <v>239200</v>
      </c>
      <c r="B599" s="1">
        <v>1</v>
      </c>
      <c r="C599" s="1">
        <v>1</v>
      </c>
      <c r="D599" s="1">
        <v>1</v>
      </c>
      <c r="E599" s="1">
        <v>0</v>
      </c>
      <c r="F599" s="1">
        <v>0</v>
      </c>
      <c r="G599" s="1">
        <v>0.57499999999999996</v>
      </c>
      <c r="H599" s="1">
        <v>0</v>
      </c>
      <c r="I599" s="1">
        <v>0.05</v>
      </c>
      <c r="J599" s="1">
        <v>0.32500000000000001</v>
      </c>
    </row>
    <row r="600" spans="1:10" x14ac:dyDescent="0.2">
      <c r="A600" s="1">
        <v>239600</v>
      </c>
      <c r="B600" s="1">
        <v>1</v>
      </c>
      <c r="C600" s="1">
        <v>1</v>
      </c>
      <c r="D600" s="1">
        <v>1</v>
      </c>
      <c r="E600" s="1">
        <v>0</v>
      </c>
      <c r="F600" s="1">
        <v>0</v>
      </c>
      <c r="G600" s="1">
        <v>0.67500000000000004</v>
      </c>
      <c r="H600" s="1">
        <v>0</v>
      </c>
      <c r="I600" s="1">
        <v>0.1</v>
      </c>
      <c r="J600" s="1">
        <v>0.35</v>
      </c>
    </row>
    <row r="601" spans="1:10" x14ac:dyDescent="0.2">
      <c r="A601" s="1">
        <v>240000</v>
      </c>
      <c r="B601" s="1">
        <v>1</v>
      </c>
      <c r="C601" s="1">
        <v>1</v>
      </c>
      <c r="D601" s="1">
        <v>1</v>
      </c>
      <c r="E601" s="1">
        <v>0</v>
      </c>
      <c r="F601" s="1">
        <v>0</v>
      </c>
      <c r="G601" s="1">
        <v>0.77500000000000002</v>
      </c>
      <c r="H601" s="1">
        <v>0</v>
      </c>
      <c r="I601" s="1">
        <v>0.1</v>
      </c>
      <c r="J601" s="1">
        <v>0.35</v>
      </c>
    </row>
    <row r="602" spans="1:10" x14ac:dyDescent="0.2">
      <c r="A602" s="1">
        <v>240400</v>
      </c>
      <c r="B602" s="1">
        <v>1</v>
      </c>
      <c r="C602" s="1">
        <v>1</v>
      </c>
      <c r="D602" s="1">
        <v>1</v>
      </c>
      <c r="E602" s="1">
        <v>0</v>
      </c>
      <c r="F602" s="1">
        <v>0.05</v>
      </c>
      <c r="G602" s="1">
        <v>0.77500000000000002</v>
      </c>
      <c r="H602" s="1">
        <v>0</v>
      </c>
      <c r="I602" s="1">
        <v>0.1</v>
      </c>
      <c r="J602" s="1">
        <v>0.35</v>
      </c>
    </row>
    <row r="603" spans="1:10" x14ac:dyDescent="0.2">
      <c r="A603" s="1">
        <v>240800</v>
      </c>
      <c r="B603" s="1">
        <v>1</v>
      </c>
      <c r="C603" s="1">
        <v>1</v>
      </c>
      <c r="D603" s="1">
        <v>1</v>
      </c>
      <c r="E603" s="1">
        <v>0</v>
      </c>
      <c r="F603" s="1">
        <v>0.05</v>
      </c>
      <c r="G603" s="1">
        <v>0.7</v>
      </c>
      <c r="H603" s="1">
        <v>0</v>
      </c>
      <c r="I603" s="1">
        <v>0.1</v>
      </c>
      <c r="J603" s="1">
        <v>0.42499999999999999</v>
      </c>
    </row>
    <row r="604" spans="1:10" x14ac:dyDescent="0.2">
      <c r="A604" s="1">
        <v>241200</v>
      </c>
      <c r="B604" s="1">
        <v>1</v>
      </c>
      <c r="C604" s="1">
        <v>1</v>
      </c>
      <c r="D604" s="1">
        <v>1</v>
      </c>
      <c r="E604" s="1">
        <v>0</v>
      </c>
      <c r="F604" s="1">
        <v>0.05</v>
      </c>
      <c r="G604" s="1">
        <v>0.72499999999999998</v>
      </c>
      <c r="H604" s="1">
        <v>0</v>
      </c>
      <c r="I604" s="1">
        <v>0.1</v>
      </c>
      <c r="J604" s="1">
        <v>0.5</v>
      </c>
    </row>
    <row r="605" spans="1:10" x14ac:dyDescent="0.2">
      <c r="A605" s="1">
        <v>241600</v>
      </c>
      <c r="B605" s="1">
        <v>1</v>
      </c>
      <c r="C605" s="1">
        <v>1</v>
      </c>
      <c r="D605" s="1">
        <v>1</v>
      </c>
      <c r="E605" s="1">
        <v>0</v>
      </c>
      <c r="F605" s="1">
        <v>0.05</v>
      </c>
      <c r="G605" s="1">
        <v>0.65</v>
      </c>
      <c r="H605" s="1">
        <v>0</v>
      </c>
      <c r="I605" s="1">
        <v>0.1</v>
      </c>
      <c r="J605" s="1">
        <v>0.6</v>
      </c>
    </row>
    <row r="606" spans="1:10" x14ac:dyDescent="0.2">
      <c r="A606" s="1">
        <v>242000</v>
      </c>
      <c r="B606" s="1">
        <v>1</v>
      </c>
      <c r="C606" s="1">
        <v>1</v>
      </c>
      <c r="D606" s="1">
        <v>1</v>
      </c>
      <c r="E606" s="1">
        <v>0</v>
      </c>
      <c r="F606" s="1">
        <v>0.05</v>
      </c>
      <c r="G606" s="1">
        <v>0.55000000000000004</v>
      </c>
      <c r="H606" s="1">
        <v>0</v>
      </c>
      <c r="I606" s="1">
        <v>0.1</v>
      </c>
      <c r="J606" s="1">
        <v>0.52500000000000002</v>
      </c>
    </row>
    <row r="607" spans="1:10" x14ac:dyDescent="0.2">
      <c r="A607" s="1">
        <v>242400</v>
      </c>
      <c r="B607" s="1">
        <v>1</v>
      </c>
      <c r="C607" s="1">
        <v>1</v>
      </c>
      <c r="D607" s="1">
        <v>1</v>
      </c>
      <c r="E607" s="1">
        <v>0</v>
      </c>
      <c r="F607" s="1">
        <v>0.05</v>
      </c>
      <c r="G607" s="1">
        <v>0.55000000000000004</v>
      </c>
      <c r="H607" s="1">
        <v>0</v>
      </c>
      <c r="I607" s="1">
        <v>0.1</v>
      </c>
      <c r="J607" s="1">
        <v>0.52500000000000002</v>
      </c>
    </row>
    <row r="608" spans="1:10" x14ac:dyDescent="0.2">
      <c r="A608" s="1">
        <v>242800</v>
      </c>
      <c r="B608" s="1">
        <v>1</v>
      </c>
      <c r="C608" s="1">
        <v>1</v>
      </c>
      <c r="D608" s="1">
        <v>1</v>
      </c>
      <c r="E608" s="1">
        <v>0</v>
      </c>
      <c r="F608" s="1">
        <v>0.1</v>
      </c>
      <c r="G608" s="1">
        <v>0.57499999999999996</v>
      </c>
      <c r="H608" s="1">
        <v>0</v>
      </c>
      <c r="I608" s="1">
        <v>0.1</v>
      </c>
      <c r="J608" s="1">
        <v>0.52500000000000002</v>
      </c>
    </row>
    <row r="609" spans="1:10" x14ac:dyDescent="0.2">
      <c r="A609" s="1">
        <v>243200</v>
      </c>
      <c r="B609" s="1">
        <v>1</v>
      </c>
      <c r="C609" s="1">
        <v>1</v>
      </c>
      <c r="D609" s="1">
        <v>1</v>
      </c>
      <c r="E609" s="1">
        <v>0</v>
      </c>
      <c r="F609" s="1">
        <v>0.1</v>
      </c>
      <c r="G609" s="1">
        <v>0.6</v>
      </c>
      <c r="H609" s="1">
        <v>0</v>
      </c>
      <c r="I609" s="1">
        <v>0.1</v>
      </c>
      <c r="J609" s="1">
        <v>0.55000000000000004</v>
      </c>
    </row>
    <row r="610" spans="1:10" x14ac:dyDescent="0.2">
      <c r="A610" s="1">
        <v>243600</v>
      </c>
      <c r="B610" s="1">
        <v>1</v>
      </c>
      <c r="C610" s="1">
        <v>1</v>
      </c>
      <c r="D610" s="1">
        <v>1</v>
      </c>
      <c r="E610" s="1">
        <v>0</v>
      </c>
      <c r="F610" s="1">
        <v>0.1</v>
      </c>
      <c r="G610" s="1">
        <v>0.57499999999999996</v>
      </c>
      <c r="H610" s="1">
        <v>0</v>
      </c>
      <c r="I610" s="1">
        <v>0.1</v>
      </c>
      <c r="J610" s="1">
        <v>0.55000000000000004</v>
      </c>
    </row>
    <row r="611" spans="1:10" x14ac:dyDescent="0.2">
      <c r="A611" s="1">
        <v>244000</v>
      </c>
      <c r="B611" s="1">
        <v>1</v>
      </c>
      <c r="C611" s="1">
        <v>1</v>
      </c>
      <c r="D611" s="1">
        <v>1</v>
      </c>
      <c r="E611" s="1">
        <v>0</v>
      </c>
      <c r="F611" s="1">
        <v>0.15</v>
      </c>
      <c r="G611" s="1">
        <v>0.57499999999999996</v>
      </c>
      <c r="H611" s="1">
        <v>0</v>
      </c>
      <c r="I611" s="1">
        <v>0.1</v>
      </c>
      <c r="J611" s="1">
        <v>0.55000000000000004</v>
      </c>
    </row>
    <row r="612" spans="1:10" x14ac:dyDescent="0.2">
      <c r="A612" s="1">
        <v>244400</v>
      </c>
      <c r="B612" s="1">
        <v>1</v>
      </c>
      <c r="C612" s="1">
        <v>1</v>
      </c>
      <c r="D612" s="1">
        <v>1</v>
      </c>
      <c r="E612" s="1">
        <v>0</v>
      </c>
      <c r="F612" s="1">
        <v>0.1</v>
      </c>
      <c r="G612" s="1">
        <v>0.55000000000000004</v>
      </c>
      <c r="H612" s="1">
        <v>0</v>
      </c>
      <c r="I612" s="1">
        <v>0.15</v>
      </c>
      <c r="J612" s="1">
        <v>0.65</v>
      </c>
    </row>
    <row r="613" spans="1:10" x14ac:dyDescent="0.2">
      <c r="A613" s="1">
        <v>244800</v>
      </c>
      <c r="B613" s="1">
        <v>1</v>
      </c>
      <c r="C613" s="1">
        <v>1</v>
      </c>
      <c r="D613" s="1">
        <v>1</v>
      </c>
      <c r="E613" s="1">
        <v>0</v>
      </c>
      <c r="F613" s="1">
        <v>0.1</v>
      </c>
      <c r="G613" s="1">
        <v>0.65</v>
      </c>
      <c r="H613" s="1">
        <v>0</v>
      </c>
      <c r="I613" s="1">
        <v>0.15</v>
      </c>
      <c r="J613" s="1">
        <v>0.67500000000000004</v>
      </c>
    </row>
    <row r="614" spans="1:10" x14ac:dyDescent="0.2">
      <c r="A614" s="1">
        <v>245200</v>
      </c>
      <c r="B614" s="1">
        <v>1</v>
      </c>
      <c r="C614" s="1">
        <v>1</v>
      </c>
      <c r="D614" s="1">
        <v>1</v>
      </c>
      <c r="E614" s="1">
        <v>0</v>
      </c>
      <c r="F614" s="1">
        <v>0.1</v>
      </c>
      <c r="G614" s="1">
        <v>0.65</v>
      </c>
      <c r="H614" s="1">
        <v>0</v>
      </c>
      <c r="I614" s="1">
        <v>0.15</v>
      </c>
      <c r="J614" s="1">
        <v>0.6</v>
      </c>
    </row>
    <row r="615" spans="1:10" x14ac:dyDescent="0.2">
      <c r="A615" s="1">
        <v>245600</v>
      </c>
      <c r="B615" s="1">
        <v>1</v>
      </c>
      <c r="C615" s="1">
        <v>1</v>
      </c>
      <c r="D615" s="1">
        <v>1</v>
      </c>
      <c r="E615" s="1">
        <v>0</v>
      </c>
      <c r="F615" s="1">
        <v>0.1</v>
      </c>
      <c r="G615" s="1">
        <v>0.75</v>
      </c>
      <c r="H615" s="1">
        <v>0</v>
      </c>
      <c r="I615" s="1">
        <v>0.15</v>
      </c>
      <c r="J615" s="1">
        <v>0.6</v>
      </c>
    </row>
    <row r="616" spans="1:10" x14ac:dyDescent="0.2">
      <c r="A616" s="1">
        <v>246000</v>
      </c>
      <c r="B616" s="1">
        <v>1</v>
      </c>
      <c r="C616" s="1">
        <v>1</v>
      </c>
      <c r="D616" s="1">
        <v>1</v>
      </c>
      <c r="E616" s="1">
        <v>0</v>
      </c>
      <c r="F616" s="1">
        <v>0.1</v>
      </c>
      <c r="G616" s="1">
        <v>0.82499999999999996</v>
      </c>
      <c r="H616" s="1">
        <v>0</v>
      </c>
      <c r="I616" s="1">
        <v>0.15</v>
      </c>
      <c r="J616" s="1">
        <v>0.6</v>
      </c>
    </row>
    <row r="617" spans="1:10" x14ac:dyDescent="0.2">
      <c r="A617" s="1">
        <v>246400</v>
      </c>
      <c r="B617" s="1">
        <v>1</v>
      </c>
      <c r="C617" s="1">
        <v>1</v>
      </c>
      <c r="D617" s="1">
        <v>1</v>
      </c>
      <c r="E617" s="1">
        <v>0</v>
      </c>
      <c r="F617" s="1">
        <v>0.1</v>
      </c>
      <c r="G617" s="1">
        <v>0.9</v>
      </c>
      <c r="H617" s="1">
        <v>0</v>
      </c>
      <c r="I617" s="1">
        <v>0.15</v>
      </c>
      <c r="J617" s="1">
        <v>0.6</v>
      </c>
    </row>
    <row r="618" spans="1:10" x14ac:dyDescent="0.2">
      <c r="A618" s="1">
        <v>246800</v>
      </c>
      <c r="B618" s="1">
        <v>1</v>
      </c>
      <c r="C618" s="1">
        <v>1</v>
      </c>
      <c r="D618" s="1">
        <v>1</v>
      </c>
      <c r="E618" s="1">
        <v>0</v>
      </c>
      <c r="F618" s="1">
        <v>0.05</v>
      </c>
      <c r="G618" s="1">
        <v>0.875</v>
      </c>
      <c r="H618" s="1">
        <v>0</v>
      </c>
      <c r="I618" s="1">
        <v>0.15</v>
      </c>
      <c r="J618" s="1">
        <v>0.67500000000000004</v>
      </c>
    </row>
    <row r="619" spans="1:10" x14ac:dyDescent="0.2">
      <c r="A619" s="1">
        <v>247200</v>
      </c>
      <c r="B619" s="1">
        <v>1</v>
      </c>
      <c r="C619" s="1">
        <v>1</v>
      </c>
      <c r="D619" s="1">
        <v>1</v>
      </c>
      <c r="E619" s="1">
        <v>0</v>
      </c>
      <c r="F619" s="1">
        <v>0.05</v>
      </c>
      <c r="G619" s="1">
        <v>0.77500000000000002</v>
      </c>
      <c r="H619" s="1">
        <v>0</v>
      </c>
      <c r="I619" s="1">
        <v>0.15</v>
      </c>
      <c r="J619" s="1">
        <v>0.67500000000000004</v>
      </c>
    </row>
    <row r="620" spans="1:10" x14ac:dyDescent="0.2">
      <c r="A620" s="1">
        <v>247600</v>
      </c>
      <c r="B620" s="1">
        <v>1</v>
      </c>
      <c r="C620" s="1">
        <v>1</v>
      </c>
      <c r="D620" s="1">
        <v>1</v>
      </c>
      <c r="E620" s="1">
        <v>0</v>
      </c>
      <c r="F620" s="1">
        <v>0.05</v>
      </c>
      <c r="G620" s="1">
        <v>0.7</v>
      </c>
      <c r="H620" s="1">
        <v>0</v>
      </c>
      <c r="I620" s="1">
        <v>0.1</v>
      </c>
      <c r="J620" s="1">
        <v>0.65</v>
      </c>
    </row>
    <row r="621" spans="1:10" x14ac:dyDescent="0.2">
      <c r="A621" s="1">
        <v>248000</v>
      </c>
      <c r="B621" s="1">
        <v>1</v>
      </c>
      <c r="C621" s="1">
        <v>1</v>
      </c>
      <c r="D621" s="1">
        <v>1</v>
      </c>
      <c r="E621" s="1">
        <v>0</v>
      </c>
      <c r="F621" s="1">
        <v>0</v>
      </c>
      <c r="G621" s="1">
        <v>0.6</v>
      </c>
      <c r="H621" s="1">
        <v>0</v>
      </c>
      <c r="I621" s="1">
        <v>0.05</v>
      </c>
      <c r="J621" s="1">
        <v>0.55000000000000004</v>
      </c>
    </row>
    <row r="622" spans="1:10" x14ac:dyDescent="0.2">
      <c r="A622" s="1">
        <v>248400</v>
      </c>
      <c r="B622" s="1">
        <v>1</v>
      </c>
      <c r="C622" s="1">
        <v>1</v>
      </c>
      <c r="D622" s="1">
        <v>1</v>
      </c>
      <c r="E622" s="1">
        <v>0</v>
      </c>
      <c r="F622" s="1">
        <v>0</v>
      </c>
      <c r="G622" s="1">
        <v>0.625</v>
      </c>
      <c r="H622" s="1">
        <v>2.5000000000000001E-2</v>
      </c>
      <c r="I622" s="1">
        <v>0.1</v>
      </c>
      <c r="J622" s="1">
        <v>0.55000000000000004</v>
      </c>
    </row>
    <row r="623" spans="1:10" x14ac:dyDescent="0.2">
      <c r="A623" s="1">
        <v>248800</v>
      </c>
      <c r="B623" s="1">
        <v>1</v>
      </c>
      <c r="C623" s="1">
        <v>1</v>
      </c>
      <c r="D623" s="1">
        <v>1</v>
      </c>
      <c r="E623" s="1">
        <v>0</v>
      </c>
      <c r="F623" s="1">
        <v>0</v>
      </c>
      <c r="G623" s="1">
        <v>0.625</v>
      </c>
      <c r="H623" s="1">
        <v>0.05</v>
      </c>
      <c r="I623" s="1">
        <v>0.2</v>
      </c>
      <c r="J623" s="1">
        <v>0.55000000000000004</v>
      </c>
    </row>
    <row r="624" spans="1:10" x14ac:dyDescent="0.2">
      <c r="A624" s="1">
        <v>249200</v>
      </c>
      <c r="B624" s="1">
        <v>1</v>
      </c>
      <c r="C624" s="1">
        <v>1</v>
      </c>
      <c r="D624" s="1">
        <v>1</v>
      </c>
      <c r="E624" s="1">
        <v>0</v>
      </c>
      <c r="F624" s="1">
        <v>0</v>
      </c>
      <c r="G624" s="1">
        <v>0.52500000000000002</v>
      </c>
      <c r="H624" s="1">
        <v>0.05</v>
      </c>
      <c r="I624" s="1">
        <v>0.2</v>
      </c>
      <c r="J624" s="1">
        <v>0.55000000000000004</v>
      </c>
    </row>
    <row r="625" spans="1:10" x14ac:dyDescent="0.2">
      <c r="A625" s="1">
        <v>249600</v>
      </c>
      <c r="B625" s="1">
        <v>1</v>
      </c>
      <c r="C625" s="1">
        <v>1</v>
      </c>
      <c r="D625" s="1">
        <v>1</v>
      </c>
      <c r="E625" s="1">
        <v>0</v>
      </c>
      <c r="F625" s="1">
        <v>0</v>
      </c>
      <c r="G625" s="1">
        <v>0.42499999999999999</v>
      </c>
      <c r="H625" s="1">
        <v>0.05</v>
      </c>
      <c r="I625" s="1">
        <v>0.2</v>
      </c>
      <c r="J625" s="1">
        <v>0.55000000000000004</v>
      </c>
    </row>
    <row r="626" spans="1:10" x14ac:dyDescent="0.2">
      <c r="A626" s="1">
        <v>250000</v>
      </c>
      <c r="B626" s="1">
        <v>1</v>
      </c>
      <c r="C626" s="1">
        <v>1</v>
      </c>
      <c r="D626" s="1">
        <v>1</v>
      </c>
      <c r="E626" s="1">
        <v>0</v>
      </c>
      <c r="F626" s="1">
        <v>0</v>
      </c>
      <c r="G626" s="1">
        <v>0.45</v>
      </c>
      <c r="H626" s="1">
        <v>0.05</v>
      </c>
      <c r="I626" s="1">
        <v>0.2</v>
      </c>
      <c r="J626" s="1">
        <v>0.625</v>
      </c>
    </row>
    <row r="627" spans="1:10" x14ac:dyDescent="0.2">
      <c r="A627" s="1">
        <v>250400</v>
      </c>
      <c r="B627" s="1">
        <v>1</v>
      </c>
      <c r="C627" s="1">
        <v>1</v>
      </c>
      <c r="D627" s="1">
        <v>1</v>
      </c>
      <c r="E627" s="1">
        <v>0</v>
      </c>
      <c r="F627" s="1">
        <v>0</v>
      </c>
      <c r="G627" s="1">
        <v>0.375</v>
      </c>
      <c r="H627" s="1">
        <v>0.05</v>
      </c>
      <c r="I627" s="1">
        <v>0.2</v>
      </c>
      <c r="J627" s="1">
        <v>0.7</v>
      </c>
    </row>
    <row r="628" spans="1:10" x14ac:dyDescent="0.2">
      <c r="A628" s="1">
        <v>250800</v>
      </c>
      <c r="B628" s="1">
        <v>1</v>
      </c>
      <c r="C628" s="1">
        <v>1</v>
      </c>
      <c r="D628" s="1">
        <v>1</v>
      </c>
      <c r="E628" s="1">
        <v>0</v>
      </c>
      <c r="F628" s="1">
        <v>0</v>
      </c>
      <c r="G628" s="1">
        <v>0.375</v>
      </c>
      <c r="H628" s="1">
        <v>0.05</v>
      </c>
      <c r="I628" s="1">
        <v>0.25</v>
      </c>
      <c r="J628" s="1">
        <v>0.72499999999999998</v>
      </c>
    </row>
    <row r="629" spans="1:10" x14ac:dyDescent="0.2">
      <c r="A629" s="1">
        <v>251200</v>
      </c>
      <c r="B629" s="1">
        <v>1</v>
      </c>
      <c r="C629" s="1">
        <v>1</v>
      </c>
      <c r="D629" s="1">
        <v>1</v>
      </c>
      <c r="E629" s="1">
        <v>0</v>
      </c>
      <c r="F629" s="1">
        <v>0</v>
      </c>
      <c r="G629" s="1">
        <v>0.47499999999999998</v>
      </c>
      <c r="H629" s="1">
        <v>0.05</v>
      </c>
      <c r="I629" s="1">
        <v>0.25</v>
      </c>
      <c r="J629" s="1">
        <v>0.7</v>
      </c>
    </row>
    <row r="630" spans="1:10" x14ac:dyDescent="0.2">
      <c r="A630" s="1">
        <v>251600</v>
      </c>
      <c r="B630" s="1">
        <v>1</v>
      </c>
      <c r="C630" s="1">
        <v>1</v>
      </c>
      <c r="D630" s="1">
        <v>1</v>
      </c>
      <c r="E630" s="1">
        <v>2.5000000000000001E-2</v>
      </c>
      <c r="F630" s="1">
        <v>0.1</v>
      </c>
      <c r="G630" s="1">
        <v>0.57499999999999996</v>
      </c>
      <c r="H630" s="1">
        <v>0.05</v>
      </c>
      <c r="I630" s="1">
        <v>0.25</v>
      </c>
      <c r="J630" s="1">
        <v>0.7</v>
      </c>
    </row>
    <row r="631" spans="1:10" x14ac:dyDescent="0.2">
      <c r="A631" s="1">
        <v>252000</v>
      </c>
      <c r="B631" s="1">
        <v>1</v>
      </c>
      <c r="C631" s="1">
        <v>1</v>
      </c>
      <c r="D631" s="1">
        <v>1</v>
      </c>
      <c r="E631" s="1">
        <v>2.5000000000000001E-2</v>
      </c>
      <c r="F631" s="1">
        <v>0.1</v>
      </c>
      <c r="G631" s="1">
        <v>0.57499999999999996</v>
      </c>
      <c r="H631" s="1">
        <v>0.05</v>
      </c>
      <c r="I631" s="1">
        <v>0.25</v>
      </c>
      <c r="J631" s="1">
        <v>0.8</v>
      </c>
    </row>
    <row r="632" spans="1:10" x14ac:dyDescent="0.2">
      <c r="A632" s="1">
        <v>252400</v>
      </c>
      <c r="B632" s="1">
        <v>1</v>
      </c>
      <c r="C632" s="1">
        <v>1</v>
      </c>
      <c r="D632" s="1">
        <v>1</v>
      </c>
      <c r="E632" s="1">
        <v>2.5000000000000001E-2</v>
      </c>
      <c r="F632" s="1">
        <v>0.1</v>
      </c>
      <c r="G632" s="1">
        <v>0.57499999999999996</v>
      </c>
      <c r="H632" s="1">
        <v>2.5000000000000001E-2</v>
      </c>
      <c r="I632" s="1">
        <v>0.15</v>
      </c>
      <c r="J632" s="1">
        <v>0.77500000000000002</v>
      </c>
    </row>
    <row r="633" spans="1:10" x14ac:dyDescent="0.2">
      <c r="A633" s="1">
        <v>252800</v>
      </c>
      <c r="B633" s="1">
        <v>1</v>
      </c>
      <c r="C633" s="1">
        <v>1</v>
      </c>
      <c r="D633" s="1">
        <v>1</v>
      </c>
      <c r="E633" s="1">
        <v>2.5000000000000001E-2</v>
      </c>
      <c r="F633" s="1">
        <v>0.1</v>
      </c>
      <c r="G633" s="1">
        <v>0.55000000000000004</v>
      </c>
      <c r="H633" s="1">
        <v>0</v>
      </c>
      <c r="I633" s="1">
        <v>0.05</v>
      </c>
      <c r="J633" s="1">
        <v>0.67500000000000004</v>
      </c>
    </row>
    <row r="634" spans="1:10" x14ac:dyDescent="0.2">
      <c r="A634" s="1">
        <v>253200</v>
      </c>
      <c r="B634" s="1">
        <v>1</v>
      </c>
      <c r="C634" s="1">
        <v>1</v>
      </c>
      <c r="D634" s="1">
        <v>1</v>
      </c>
      <c r="E634" s="1">
        <v>2.5000000000000001E-2</v>
      </c>
      <c r="F634" s="1">
        <v>0.1</v>
      </c>
      <c r="G634" s="1">
        <v>0.55000000000000004</v>
      </c>
      <c r="H634" s="1">
        <v>0</v>
      </c>
      <c r="I634" s="1">
        <v>0.05</v>
      </c>
      <c r="J634" s="1">
        <v>0.67500000000000004</v>
      </c>
    </row>
    <row r="635" spans="1:10" x14ac:dyDescent="0.2">
      <c r="A635" s="1">
        <v>253600</v>
      </c>
      <c r="B635" s="1">
        <v>1</v>
      </c>
      <c r="C635" s="1">
        <v>1</v>
      </c>
      <c r="D635" s="1">
        <v>1</v>
      </c>
      <c r="E635" s="1">
        <v>2.5000000000000001E-2</v>
      </c>
      <c r="F635" s="1">
        <v>0.1</v>
      </c>
      <c r="G635" s="1">
        <v>0.55000000000000004</v>
      </c>
      <c r="H635" s="1">
        <v>0</v>
      </c>
      <c r="I635" s="1">
        <v>0.05</v>
      </c>
      <c r="J635" s="1">
        <v>0.57499999999999996</v>
      </c>
    </row>
    <row r="636" spans="1:10" x14ac:dyDescent="0.2">
      <c r="A636" s="1">
        <v>254000</v>
      </c>
      <c r="B636" s="1">
        <v>1</v>
      </c>
      <c r="C636" s="1">
        <v>1</v>
      </c>
      <c r="D636" s="1">
        <v>1</v>
      </c>
      <c r="E636" s="1">
        <v>2.5000000000000001E-2</v>
      </c>
      <c r="F636" s="1">
        <v>0.1</v>
      </c>
      <c r="G636" s="1">
        <v>0.55000000000000004</v>
      </c>
      <c r="H636" s="1">
        <v>0</v>
      </c>
      <c r="I636" s="1">
        <v>0.05</v>
      </c>
      <c r="J636" s="1">
        <v>0.5</v>
      </c>
    </row>
    <row r="637" spans="1:10" x14ac:dyDescent="0.2">
      <c r="A637" s="1">
        <v>254400</v>
      </c>
      <c r="B637" s="1">
        <v>1</v>
      </c>
      <c r="C637" s="1">
        <v>1</v>
      </c>
      <c r="D637" s="1">
        <v>1</v>
      </c>
      <c r="E637" s="1">
        <v>2.5000000000000001E-2</v>
      </c>
      <c r="F637" s="1">
        <v>0.1</v>
      </c>
      <c r="G637" s="1">
        <v>0.55000000000000004</v>
      </c>
      <c r="H637" s="1">
        <v>0</v>
      </c>
      <c r="I637" s="1">
        <v>0.05</v>
      </c>
      <c r="J637" s="1">
        <v>0.5</v>
      </c>
    </row>
    <row r="638" spans="1:10" x14ac:dyDescent="0.2">
      <c r="A638" s="1">
        <v>254800</v>
      </c>
      <c r="B638" s="1">
        <v>1</v>
      </c>
      <c r="C638" s="1">
        <v>1</v>
      </c>
      <c r="D638" s="1">
        <v>1</v>
      </c>
      <c r="E638" s="1">
        <v>2.5000000000000001E-2</v>
      </c>
      <c r="F638" s="1">
        <v>0.1</v>
      </c>
      <c r="G638" s="1">
        <v>0.57499999999999996</v>
      </c>
      <c r="H638" s="1">
        <v>0</v>
      </c>
      <c r="I638" s="1">
        <v>0</v>
      </c>
      <c r="J638" s="1">
        <v>0.47499999999999998</v>
      </c>
    </row>
    <row r="639" spans="1:10" x14ac:dyDescent="0.2">
      <c r="A639" s="1">
        <v>255200</v>
      </c>
      <c r="B639" s="1">
        <v>1</v>
      </c>
      <c r="C639" s="1">
        <v>1</v>
      </c>
      <c r="D639" s="1">
        <v>1</v>
      </c>
      <c r="E639" s="1">
        <v>2.5000000000000001E-2</v>
      </c>
      <c r="F639" s="1">
        <v>0.1</v>
      </c>
      <c r="G639" s="1">
        <v>0.47499999999999998</v>
      </c>
      <c r="H639" s="1">
        <v>0</v>
      </c>
      <c r="I639" s="1">
        <v>0</v>
      </c>
      <c r="J639" s="1">
        <v>0.47499999999999998</v>
      </c>
    </row>
    <row r="640" spans="1:10" x14ac:dyDescent="0.2">
      <c r="A640" s="1">
        <v>255600</v>
      </c>
      <c r="B640" s="1">
        <v>1</v>
      </c>
      <c r="C640" s="1">
        <v>1</v>
      </c>
      <c r="D640" s="1">
        <v>1</v>
      </c>
      <c r="E640" s="1">
        <v>0</v>
      </c>
      <c r="F640" s="1">
        <v>0</v>
      </c>
      <c r="G640" s="1">
        <v>0.375</v>
      </c>
      <c r="H640" s="1">
        <v>0</v>
      </c>
      <c r="I640" s="1">
        <v>0</v>
      </c>
      <c r="J640" s="1">
        <v>0.4</v>
      </c>
    </row>
    <row r="641" spans="1:10" x14ac:dyDescent="0.2">
      <c r="A641" s="1">
        <v>256000</v>
      </c>
      <c r="B641" s="1">
        <v>1</v>
      </c>
      <c r="C641" s="1">
        <v>1</v>
      </c>
      <c r="D641" s="1">
        <v>1</v>
      </c>
      <c r="E641" s="1">
        <v>0</v>
      </c>
      <c r="F641" s="1">
        <v>0</v>
      </c>
      <c r="G641" s="1">
        <v>0.375</v>
      </c>
      <c r="H641" s="1">
        <v>0</v>
      </c>
      <c r="I641" s="1">
        <v>0</v>
      </c>
      <c r="J641" s="1">
        <v>0.4</v>
      </c>
    </row>
    <row r="642" spans="1:10" x14ac:dyDescent="0.2">
      <c r="A642" s="1">
        <v>256400</v>
      </c>
      <c r="B642" s="1">
        <v>1</v>
      </c>
      <c r="C642" s="1">
        <v>1</v>
      </c>
      <c r="D642" s="1">
        <v>1</v>
      </c>
      <c r="E642" s="1">
        <v>0</v>
      </c>
      <c r="F642" s="1">
        <v>0</v>
      </c>
      <c r="G642" s="1">
        <v>0.35</v>
      </c>
      <c r="H642" s="1">
        <v>0</v>
      </c>
      <c r="I642" s="1">
        <v>0</v>
      </c>
      <c r="J642" s="1">
        <v>0.4</v>
      </c>
    </row>
    <row r="643" spans="1:10" x14ac:dyDescent="0.2">
      <c r="A643" s="1">
        <v>256800</v>
      </c>
      <c r="B643" s="1">
        <v>1</v>
      </c>
      <c r="C643" s="1">
        <v>1</v>
      </c>
      <c r="D643" s="1">
        <v>1</v>
      </c>
      <c r="E643" s="1">
        <v>0</v>
      </c>
      <c r="F643" s="1">
        <v>0</v>
      </c>
      <c r="G643" s="1">
        <v>0.27500000000000002</v>
      </c>
      <c r="H643" s="1">
        <v>2.5000000000000001E-2</v>
      </c>
      <c r="I643" s="1">
        <v>0.1</v>
      </c>
      <c r="J643" s="1">
        <v>0.5</v>
      </c>
    </row>
    <row r="644" spans="1:10" x14ac:dyDescent="0.2">
      <c r="A644" s="1">
        <v>257200</v>
      </c>
      <c r="B644" s="1">
        <v>1</v>
      </c>
      <c r="C644" s="1">
        <v>1</v>
      </c>
      <c r="D644" s="1">
        <v>1</v>
      </c>
      <c r="E644" s="1">
        <v>0</v>
      </c>
      <c r="F644" s="1">
        <v>0</v>
      </c>
      <c r="G644" s="1">
        <v>0.27500000000000002</v>
      </c>
      <c r="H644" s="1">
        <v>2.5000000000000001E-2</v>
      </c>
      <c r="I644" s="1">
        <v>0.1</v>
      </c>
      <c r="J644" s="1">
        <v>0.6</v>
      </c>
    </row>
    <row r="645" spans="1:10" x14ac:dyDescent="0.2">
      <c r="A645" s="1">
        <v>257600</v>
      </c>
      <c r="B645" s="1">
        <v>1</v>
      </c>
      <c r="C645" s="1">
        <v>1</v>
      </c>
      <c r="D645" s="1">
        <v>1</v>
      </c>
      <c r="E645" s="1">
        <v>0</v>
      </c>
      <c r="F645" s="1">
        <v>0</v>
      </c>
      <c r="G645" s="1">
        <v>0.35</v>
      </c>
      <c r="H645" s="1">
        <v>2.5000000000000001E-2</v>
      </c>
      <c r="I645" s="1">
        <v>0.1</v>
      </c>
      <c r="J645" s="1">
        <v>0.67500000000000004</v>
      </c>
    </row>
    <row r="646" spans="1:10" x14ac:dyDescent="0.2">
      <c r="A646" s="1">
        <v>258000</v>
      </c>
      <c r="B646" s="1">
        <v>1</v>
      </c>
      <c r="C646" s="1">
        <v>1</v>
      </c>
      <c r="D646" s="1">
        <v>1</v>
      </c>
      <c r="E646" s="1">
        <v>0</v>
      </c>
      <c r="F646" s="1">
        <v>0</v>
      </c>
      <c r="G646" s="1">
        <v>0.25</v>
      </c>
      <c r="H646" s="1">
        <v>2.5000000000000001E-2</v>
      </c>
      <c r="I646" s="1">
        <v>0.1</v>
      </c>
      <c r="J646" s="1">
        <v>0.67500000000000004</v>
      </c>
    </row>
    <row r="647" spans="1:10" x14ac:dyDescent="0.2">
      <c r="A647" s="1">
        <v>258400</v>
      </c>
      <c r="B647" s="1">
        <v>1</v>
      </c>
      <c r="C647" s="1">
        <v>1</v>
      </c>
      <c r="D647" s="1">
        <v>1</v>
      </c>
      <c r="E647" s="1">
        <v>0</v>
      </c>
      <c r="F647" s="1">
        <v>0</v>
      </c>
      <c r="G647" s="1">
        <v>0.35</v>
      </c>
      <c r="H647" s="1">
        <v>2.5000000000000001E-2</v>
      </c>
      <c r="I647" s="1">
        <v>0.1</v>
      </c>
      <c r="J647" s="1">
        <v>0.67500000000000004</v>
      </c>
    </row>
    <row r="648" spans="1:10" x14ac:dyDescent="0.2">
      <c r="A648" s="1">
        <v>258800</v>
      </c>
      <c r="B648" s="1">
        <v>1</v>
      </c>
      <c r="C648" s="1">
        <v>1</v>
      </c>
      <c r="D648" s="1">
        <v>1</v>
      </c>
      <c r="E648" s="1">
        <v>0</v>
      </c>
      <c r="F648" s="1">
        <v>0</v>
      </c>
      <c r="G648" s="1">
        <v>0.25</v>
      </c>
      <c r="H648" s="1">
        <v>2.5000000000000001E-2</v>
      </c>
      <c r="I648" s="1">
        <v>0.1</v>
      </c>
      <c r="J648" s="1">
        <v>0.6</v>
      </c>
    </row>
    <row r="649" spans="1:10" x14ac:dyDescent="0.2">
      <c r="A649" s="1">
        <v>259200</v>
      </c>
      <c r="B649" s="1">
        <v>1</v>
      </c>
      <c r="C649" s="1">
        <v>1</v>
      </c>
      <c r="D649" s="1">
        <v>1</v>
      </c>
      <c r="E649" s="1">
        <v>0</v>
      </c>
      <c r="F649" s="1">
        <v>0</v>
      </c>
      <c r="G649" s="1">
        <v>0.35</v>
      </c>
      <c r="H649" s="1">
        <v>2.5000000000000001E-2</v>
      </c>
      <c r="I649" s="1">
        <v>0.1</v>
      </c>
      <c r="J649" s="1">
        <v>0.6</v>
      </c>
    </row>
    <row r="650" spans="1:10" x14ac:dyDescent="0.2">
      <c r="A650" s="1">
        <v>259600</v>
      </c>
      <c r="B650" s="1">
        <v>1</v>
      </c>
      <c r="C650" s="1">
        <v>1</v>
      </c>
      <c r="D650" s="1">
        <v>1</v>
      </c>
      <c r="E650" s="1">
        <v>0</v>
      </c>
      <c r="F650" s="1">
        <v>0.05</v>
      </c>
      <c r="G650" s="1">
        <v>0.45</v>
      </c>
      <c r="H650" s="1">
        <v>2.5000000000000001E-2</v>
      </c>
      <c r="I650" s="1">
        <v>0.1</v>
      </c>
      <c r="J650" s="1">
        <v>0.6</v>
      </c>
    </row>
    <row r="651" spans="1:10" x14ac:dyDescent="0.2">
      <c r="A651" s="1">
        <v>260000</v>
      </c>
      <c r="B651" s="1">
        <v>1</v>
      </c>
      <c r="C651" s="1">
        <v>1</v>
      </c>
      <c r="D651" s="1">
        <v>1</v>
      </c>
      <c r="E651" s="1">
        <v>0</v>
      </c>
      <c r="F651" s="1">
        <v>0.05</v>
      </c>
      <c r="G651" s="1">
        <v>0.45</v>
      </c>
      <c r="H651" s="1">
        <v>2.5000000000000001E-2</v>
      </c>
      <c r="I651" s="1">
        <v>0.1</v>
      </c>
      <c r="J651" s="1">
        <v>0.5</v>
      </c>
    </row>
    <row r="652" spans="1:10" x14ac:dyDescent="0.2">
      <c r="A652" s="1">
        <v>260400</v>
      </c>
      <c r="B652" s="1">
        <v>1</v>
      </c>
      <c r="C652" s="1">
        <v>1</v>
      </c>
      <c r="D652" s="1">
        <v>1</v>
      </c>
      <c r="E652" s="1">
        <v>0</v>
      </c>
      <c r="F652" s="1">
        <v>0.05</v>
      </c>
      <c r="G652" s="1">
        <v>0.47499999999999998</v>
      </c>
      <c r="H652" s="1">
        <v>2.5000000000000001E-2</v>
      </c>
      <c r="I652" s="1">
        <v>0.1</v>
      </c>
      <c r="J652" s="1">
        <v>0.5</v>
      </c>
    </row>
    <row r="653" spans="1:10" x14ac:dyDescent="0.2">
      <c r="A653" s="1">
        <v>260800</v>
      </c>
      <c r="B653" s="1">
        <v>1</v>
      </c>
      <c r="C653" s="1">
        <v>1</v>
      </c>
      <c r="D653" s="1">
        <v>1</v>
      </c>
      <c r="E653" s="1">
        <v>0</v>
      </c>
      <c r="F653" s="1">
        <v>0.05</v>
      </c>
      <c r="G653" s="1">
        <v>0.55000000000000004</v>
      </c>
      <c r="H653" s="1">
        <v>0</v>
      </c>
      <c r="I653" s="1">
        <v>0</v>
      </c>
      <c r="J653" s="1">
        <v>0.5</v>
      </c>
    </row>
    <row r="654" spans="1:10" x14ac:dyDescent="0.2">
      <c r="A654" s="1">
        <v>261200</v>
      </c>
      <c r="B654" s="1">
        <v>1</v>
      </c>
      <c r="C654" s="1">
        <v>1</v>
      </c>
      <c r="D654" s="1">
        <v>1</v>
      </c>
      <c r="E654" s="1">
        <v>0</v>
      </c>
      <c r="F654" s="1">
        <v>0.15</v>
      </c>
      <c r="G654" s="1">
        <v>0.65</v>
      </c>
      <c r="H654" s="1">
        <v>0</v>
      </c>
      <c r="I654" s="1">
        <v>0.05</v>
      </c>
      <c r="J654" s="1">
        <v>0.5</v>
      </c>
    </row>
    <row r="655" spans="1:10" x14ac:dyDescent="0.2">
      <c r="A655" s="1">
        <v>261600</v>
      </c>
      <c r="B655" s="1">
        <v>1</v>
      </c>
      <c r="C655" s="1">
        <v>1</v>
      </c>
      <c r="D655" s="1">
        <v>1</v>
      </c>
      <c r="E655" s="1">
        <v>0</v>
      </c>
      <c r="F655" s="1">
        <v>0.15</v>
      </c>
      <c r="G655" s="1">
        <v>0.57499999999999996</v>
      </c>
      <c r="H655" s="1">
        <v>0</v>
      </c>
      <c r="I655" s="1">
        <v>0.05</v>
      </c>
      <c r="J655" s="1">
        <v>0.5</v>
      </c>
    </row>
    <row r="656" spans="1:10" x14ac:dyDescent="0.2">
      <c r="A656" s="1">
        <v>262000</v>
      </c>
      <c r="B656" s="1">
        <v>1</v>
      </c>
      <c r="C656" s="1">
        <v>1</v>
      </c>
      <c r="D656" s="1">
        <v>1</v>
      </c>
      <c r="E656" s="1">
        <v>0</v>
      </c>
      <c r="F656" s="1">
        <v>0.25</v>
      </c>
      <c r="G656" s="1">
        <v>0.67500000000000004</v>
      </c>
      <c r="H656" s="1">
        <v>0</v>
      </c>
      <c r="I656" s="1">
        <v>0.05</v>
      </c>
      <c r="J656" s="1">
        <v>0.57499999999999996</v>
      </c>
    </row>
    <row r="657" spans="1:10" x14ac:dyDescent="0.2">
      <c r="A657" s="1">
        <v>262400</v>
      </c>
      <c r="B657" s="1">
        <v>1</v>
      </c>
      <c r="C657" s="1">
        <v>1</v>
      </c>
      <c r="D657" s="1">
        <v>1</v>
      </c>
      <c r="E657" s="1">
        <v>0</v>
      </c>
      <c r="F657" s="1">
        <v>0.25</v>
      </c>
      <c r="G657" s="1">
        <v>0.67500000000000004</v>
      </c>
      <c r="H657" s="1">
        <v>0</v>
      </c>
      <c r="I657" s="1">
        <v>0.05</v>
      </c>
      <c r="J657" s="1">
        <v>0.5</v>
      </c>
    </row>
    <row r="658" spans="1:10" x14ac:dyDescent="0.2">
      <c r="A658" s="1">
        <v>262800</v>
      </c>
      <c r="B658" s="1">
        <v>1</v>
      </c>
      <c r="C658" s="1">
        <v>1</v>
      </c>
      <c r="D658" s="1">
        <v>1</v>
      </c>
      <c r="E658" s="1">
        <v>0</v>
      </c>
      <c r="F658" s="1">
        <v>0.25</v>
      </c>
      <c r="G658" s="1">
        <v>0.67500000000000004</v>
      </c>
      <c r="H658" s="1">
        <v>0</v>
      </c>
      <c r="I658" s="1">
        <v>0.05</v>
      </c>
      <c r="J658" s="1">
        <v>0.5</v>
      </c>
    </row>
    <row r="659" spans="1:10" x14ac:dyDescent="0.2">
      <c r="A659" s="1">
        <v>263200</v>
      </c>
      <c r="B659" s="1">
        <v>1</v>
      </c>
      <c r="C659" s="1">
        <v>1</v>
      </c>
      <c r="D659" s="1">
        <v>1</v>
      </c>
      <c r="E659" s="1">
        <v>0</v>
      </c>
      <c r="F659" s="1">
        <v>0.25</v>
      </c>
      <c r="G659" s="1">
        <v>0.57499999999999996</v>
      </c>
      <c r="H659" s="1">
        <v>0</v>
      </c>
      <c r="I659" s="1">
        <v>0.05</v>
      </c>
      <c r="J659" s="1">
        <v>0.42499999999999999</v>
      </c>
    </row>
    <row r="660" spans="1:10" x14ac:dyDescent="0.2">
      <c r="A660" s="1">
        <v>263600</v>
      </c>
      <c r="B660" s="1">
        <v>1</v>
      </c>
      <c r="C660" s="1">
        <v>1</v>
      </c>
      <c r="D660" s="1">
        <v>1</v>
      </c>
      <c r="E660" s="1">
        <v>0</v>
      </c>
      <c r="F660" s="1">
        <v>0.2</v>
      </c>
      <c r="G660" s="1">
        <v>0.47499999999999998</v>
      </c>
      <c r="H660" s="1">
        <v>0</v>
      </c>
      <c r="I660" s="1">
        <v>0.05</v>
      </c>
      <c r="J660" s="1">
        <v>0.5</v>
      </c>
    </row>
    <row r="661" spans="1:10" x14ac:dyDescent="0.2">
      <c r="A661" s="1">
        <v>264000</v>
      </c>
      <c r="B661" s="1">
        <v>1</v>
      </c>
      <c r="C661" s="1">
        <v>1</v>
      </c>
      <c r="D661" s="1">
        <v>1</v>
      </c>
      <c r="E661" s="1">
        <v>0</v>
      </c>
      <c r="F661" s="1">
        <v>0.2</v>
      </c>
      <c r="G661" s="1">
        <v>0.55000000000000004</v>
      </c>
      <c r="H661" s="1">
        <v>0</v>
      </c>
      <c r="I661" s="1">
        <v>0.05</v>
      </c>
      <c r="J661" s="1">
        <v>0.5</v>
      </c>
    </row>
    <row r="662" spans="1:10" x14ac:dyDescent="0.2">
      <c r="A662" s="1">
        <v>264400</v>
      </c>
      <c r="B662" s="1">
        <v>1</v>
      </c>
      <c r="C662" s="1">
        <v>1</v>
      </c>
      <c r="D662" s="1">
        <v>1</v>
      </c>
      <c r="E662" s="1">
        <v>0</v>
      </c>
      <c r="F662" s="1">
        <v>0.25</v>
      </c>
      <c r="G662" s="1">
        <v>0.55000000000000004</v>
      </c>
      <c r="H662" s="1">
        <v>0.1</v>
      </c>
      <c r="I662" s="1">
        <v>0.15</v>
      </c>
      <c r="J662" s="1">
        <v>0.52500000000000002</v>
      </c>
    </row>
    <row r="663" spans="1:10" x14ac:dyDescent="0.2">
      <c r="A663" s="1">
        <v>264800</v>
      </c>
      <c r="B663" s="1">
        <v>1</v>
      </c>
      <c r="C663" s="1">
        <v>1</v>
      </c>
      <c r="D663" s="1">
        <v>1</v>
      </c>
      <c r="E663" s="1">
        <v>0</v>
      </c>
      <c r="F663" s="1">
        <v>0.25</v>
      </c>
      <c r="G663" s="1">
        <v>0.57499999999999996</v>
      </c>
      <c r="H663" s="1">
        <v>0.1</v>
      </c>
      <c r="I663" s="1">
        <v>0.15</v>
      </c>
      <c r="J663" s="1">
        <v>0.42499999999999999</v>
      </c>
    </row>
    <row r="664" spans="1:10" x14ac:dyDescent="0.2">
      <c r="A664" s="1">
        <v>265200</v>
      </c>
      <c r="B664" s="1">
        <v>1</v>
      </c>
      <c r="C664" s="1">
        <v>1</v>
      </c>
      <c r="D664" s="1">
        <v>1</v>
      </c>
      <c r="E664" s="1">
        <v>0</v>
      </c>
      <c r="F664" s="1">
        <v>0.15</v>
      </c>
      <c r="G664" s="1">
        <v>0.57499999999999996</v>
      </c>
      <c r="H664" s="1">
        <v>0.1</v>
      </c>
      <c r="I664" s="1">
        <v>0.1</v>
      </c>
      <c r="J664" s="1">
        <v>0.32500000000000001</v>
      </c>
    </row>
    <row r="665" spans="1:10" x14ac:dyDescent="0.2">
      <c r="A665" s="1">
        <v>265600</v>
      </c>
      <c r="B665" s="1">
        <v>1</v>
      </c>
      <c r="C665" s="1">
        <v>1</v>
      </c>
      <c r="D665" s="1">
        <v>1</v>
      </c>
      <c r="E665" s="1">
        <v>0</v>
      </c>
      <c r="F665" s="1">
        <v>0.15</v>
      </c>
      <c r="G665" s="1">
        <v>0.57499999999999996</v>
      </c>
      <c r="H665" s="1">
        <v>0.1</v>
      </c>
      <c r="I665" s="1">
        <v>0.15</v>
      </c>
      <c r="J665" s="1">
        <v>0.35</v>
      </c>
    </row>
    <row r="666" spans="1:10" x14ac:dyDescent="0.2">
      <c r="A666" s="1">
        <v>266000</v>
      </c>
      <c r="B666" s="1">
        <v>1</v>
      </c>
      <c r="C666" s="1">
        <v>1</v>
      </c>
      <c r="D666" s="1">
        <v>1</v>
      </c>
      <c r="E666" s="1">
        <v>0</v>
      </c>
      <c r="F666" s="1">
        <v>0.05</v>
      </c>
      <c r="G666" s="1">
        <v>0.47499999999999998</v>
      </c>
      <c r="H666" s="1">
        <v>0.1</v>
      </c>
      <c r="I666" s="1">
        <v>0.15</v>
      </c>
      <c r="J666" s="1">
        <v>0.27500000000000002</v>
      </c>
    </row>
    <row r="667" spans="1:10" x14ac:dyDescent="0.2">
      <c r="A667" s="1">
        <v>266400</v>
      </c>
      <c r="B667" s="1">
        <v>1</v>
      </c>
      <c r="C667" s="1">
        <v>1</v>
      </c>
      <c r="D667" s="1">
        <v>1</v>
      </c>
      <c r="E667" s="1">
        <v>0</v>
      </c>
      <c r="F667" s="1">
        <v>0.05</v>
      </c>
      <c r="G667" s="1">
        <v>0.45</v>
      </c>
      <c r="H667" s="1">
        <v>0.1</v>
      </c>
      <c r="I667" s="1">
        <v>0.15</v>
      </c>
      <c r="J667" s="1">
        <v>0.375</v>
      </c>
    </row>
    <row r="668" spans="1:10" x14ac:dyDescent="0.2">
      <c r="A668" s="1">
        <v>266800</v>
      </c>
      <c r="B668" s="1">
        <v>1</v>
      </c>
      <c r="C668" s="1">
        <v>1</v>
      </c>
      <c r="D668" s="1">
        <v>1</v>
      </c>
      <c r="E668" s="1">
        <v>0</v>
      </c>
      <c r="F668" s="1">
        <v>0.05</v>
      </c>
      <c r="G668" s="1">
        <v>0.55000000000000004</v>
      </c>
      <c r="H668" s="1">
        <v>0.1</v>
      </c>
      <c r="I668" s="1">
        <v>0.15</v>
      </c>
      <c r="J668" s="1">
        <v>0.47499999999999998</v>
      </c>
    </row>
    <row r="669" spans="1:10" x14ac:dyDescent="0.2">
      <c r="A669" s="1">
        <v>267200</v>
      </c>
      <c r="B669" s="1">
        <v>1</v>
      </c>
      <c r="C669" s="1">
        <v>1</v>
      </c>
      <c r="D669" s="1">
        <v>1</v>
      </c>
      <c r="E669" s="1">
        <v>0</v>
      </c>
      <c r="F669" s="1">
        <v>0.05</v>
      </c>
      <c r="G669" s="1">
        <v>0.55000000000000004</v>
      </c>
      <c r="H669" s="1">
        <v>0.1</v>
      </c>
      <c r="I669" s="1">
        <v>0.15</v>
      </c>
      <c r="J669" s="1">
        <v>0.47499999999999998</v>
      </c>
    </row>
    <row r="670" spans="1:10" x14ac:dyDescent="0.2">
      <c r="A670" s="1">
        <v>267600</v>
      </c>
      <c r="B670" s="1">
        <v>1</v>
      </c>
      <c r="C670" s="1">
        <v>1</v>
      </c>
      <c r="D670" s="1">
        <v>1</v>
      </c>
      <c r="E670" s="1">
        <v>0</v>
      </c>
      <c r="F670" s="1">
        <v>0.05</v>
      </c>
      <c r="G670" s="1">
        <v>0.55000000000000004</v>
      </c>
      <c r="H670" s="1">
        <v>0.1</v>
      </c>
      <c r="I670" s="1">
        <v>0.15</v>
      </c>
      <c r="J670" s="1">
        <v>0.5</v>
      </c>
    </row>
    <row r="671" spans="1:10" x14ac:dyDescent="0.2">
      <c r="A671" s="1">
        <v>268000</v>
      </c>
      <c r="B671" s="1">
        <v>1</v>
      </c>
      <c r="C671" s="1">
        <v>1</v>
      </c>
      <c r="D671" s="1">
        <v>1</v>
      </c>
      <c r="E671" s="1">
        <v>0</v>
      </c>
      <c r="F671" s="1">
        <v>0.05</v>
      </c>
      <c r="G671" s="1">
        <v>0.57499999999999996</v>
      </c>
      <c r="H671" s="1">
        <v>0.1</v>
      </c>
      <c r="I671" s="1">
        <v>0.15</v>
      </c>
      <c r="J671" s="1">
        <v>0.5</v>
      </c>
    </row>
    <row r="672" spans="1:10" x14ac:dyDescent="0.2">
      <c r="A672" s="1">
        <v>268400</v>
      </c>
      <c r="B672" s="1">
        <v>1</v>
      </c>
      <c r="C672" s="1">
        <v>1</v>
      </c>
      <c r="D672" s="1">
        <v>1</v>
      </c>
      <c r="E672" s="1">
        <v>0</v>
      </c>
      <c r="F672" s="1">
        <v>0</v>
      </c>
      <c r="G672" s="1">
        <v>0.55000000000000004</v>
      </c>
      <c r="H672" s="1">
        <v>0</v>
      </c>
      <c r="I672" s="1">
        <v>0.05</v>
      </c>
      <c r="J672" s="1">
        <v>0.47499999999999998</v>
      </c>
    </row>
    <row r="673" spans="1:10" x14ac:dyDescent="0.2">
      <c r="A673" s="1">
        <v>268800</v>
      </c>
      <c r="B673" s="1">
        <v>1</v>
      </c>
      <c r="C673" s="1">
        <v>1</v>
      </c>
      <c r="D673" s="1">
        <v>1</v>
      </c>
      <c r="E673" s="1">
        <v>0</v>
      </c>
      <c r="F673" s="1">
        <v>0</v>
      </c>
      <c r="G673" s="1">
        <v>0.52500000000000002</v>
      </c>
      <c r="H673" s="1">
        <v>0</v>
      </c>
      <c r="I673" s="1">
        <v>0.05</v>
      </c>
      <c r="J673" s="1">
        <v>0.47499999999999998</v>
      </c>
    </row>
    <row r="674" spans="1:10" x14ac:dyDescent="0.2">
      <c r="A674" s="1">
        <v>269200</v>
      </c>
      <c r="B674" s="1">
        <v>1</v>
      </c>
      <c r="C674" s="1">
        <v>1</v>
      </c>
      <c r="D674" s="1">
        <v>1</v>
      </c>
      <c r="E674" s="1">
        <v>0</v>
      </c>
      <c r="F674" s="1">
        <v>0</v>
      </c>
      <c r="G674" s="1">
        <v>0.42499999999999999</v>
      </c>
      <c r="H674" s="1">
        <v>0</v>
      </c>
      <c r="I674" s="1">
        <v>0.05</v>
      </c>
      <c r="J674" s="1">
        <v>0.47499999999999998</v>
      </c>
    </row>
    <row r="675" spans="1:10" x14ac:dyDescent="0.2">
      <c r="A675" s="1">
        <v>269600</v>
      </c>
      <c r="B675" s="1">
        <v>1</v>
      </c>
      <c r="C675" s="1">
        <v>1</v>
      </c>
      <c r="D675" s="1">
        <v>1</v>
      </c>
      <c r="E675" s="1">
        <v>0</v>
      </c>
      <c r="F675" s="1">
        <v>0</v>
      </c>
      <c r="G675" s="1">
        <v>0.5</v>
      </c>
      <c r="H675" s="1">
        <v>0</v>
      </c>
      <c r="I675" s="1">
        <v>0</v>
      </c>
      <c r="J675" s="1">
        <v>0.47499999999999998</v>
      </c>
    </row>
    <row r="676" spans="1:10" x14ac:dyDescent="0.2">
      <c r="A676" s="1">
        <v>270000</v>
      </c>
      <c r="B676" s="1">
        <v>1</v>
      </c>
      <c r="C676" s="1">
        <v>1</v>
      </c>
      <c r="D676" s="1">
        <v>1</v>
      </c>
      <c r="E676" s="1">
        <v>0</v>
      </c>
      <c r="F676" s="1">
        <v>0</v>
      </c>
      <c r="G676" s="1">
        <v>0.5</v>
      </c>
      <c r="H676" s="1">
        <v>0</v>
      </c>
      <c r="I676" s="1">
        <v>0</v>
      </c>
      <c r="J676" s="1">
        <v>0.47499999999999998</v>
      </c>
    </row>
    <row r="677" spans="1:10" x14ac:dyDescent="0.2">
      <c r="A677" s="1">
        <v>270400</v>
      </c>
      <c r="B677" s="1">
        <v>1</v>
      </c>
      <c r="C677" s="1">
        <v>1</v>
      </c>
      <c r="D677" s="1">
        <v>1</v>
      </c>
      <c r="E677" s="1">
        <v>0</v>
      </c>
      <c r="F677" s="1">
        <v>0</v>
      </c>
      <c r="G677" s="1">
        <v>0.42499999999999999</v>
      </c>
      <c r="H677" s="1">
        <v>0</v>
      </c>
      <c r="I677" s="1">
        <v>0</v>
      </c>
      <c r="J677" s="1">
        <v>0.375</v>
      </c>
    </row>
    <row r="678" spans="1:10" x14ac:dyDescent="0.2">
      <c r="A678" s="1">
        <v>270800</v>
      </c>
      <c r="B678" s="1">
        <v>1</v>
      </c>
      <c r="C678" s="1">
        <v>1</v>
      </c>
      <c r="D678" s="1">
        <v>1</v>
      </c>
      <c r="E678" s="1">
        <v>0</v>
      </c>
      <c r="F678" s="1">
        <v>0</v>
      </c>
      <c r="G678" s="1">
        <v>0.32500000000000001</v>
      </c>
      <c r="H678" s="1">
        <v>0</v>
      </c>
      <c r="I678" s="1">
        <v>0</v>
      </c>
      <c r="J678" s="1">
        <v>0.27500000000000002</v>
      </c>
    </row>
    <row r="679" spans="1:10" x14ac:dyDescent="0.2">
      <c r="A679" s="1">
        <v>271200</v>
      </c>
      <c r="B679" s="1">
        <v>1</v>
      </c>
      <c r="C679" s="1">
        <v>1</v>
      </c>
      <c r="D679" s="1">
        <v>1</v>
      </c>
      <c r="E679" s="1">
        <v>0</v>
      </c>
      <c r="F679" s="1">
        <v>0</v>
      </c>
      <c r="G679" s="1">
        <v>0.4</v>
      </c>
      <c r="H679" s="1">
        <v>0</v>
      </c>
      <c r="I679" s="1">
        <v>0</v>
      </c>
      <c r="J679" s="1">
        <v>0.35</v>
      </c>
    </row>
    <row r="680" spans="1:10" x14ac:dyDescent="0.2">
      <c r="A680" s="1">
        <v>271600</v>
      </c>
      <c r="B680" s="1">
        <v>1</v>
      </c>
      <c r="C680" s="1">
        <v>1</v>
      </c>
      <c r="D680" s="1">
        <v>1</v>
      </c>
      <c r="E680" s="1">
        <v>0</v>
      </c>
      <c r="F680" s="1">
        <v>0</v>
      </c>
      <c r="G680" s="1">
        <v>0.47499999999999998</v>
      </c>
      <c r="H680" s="1">
        <v>0</v>
      </c>
      <c r="I680" s="1">
        <v>0.05</v>
      </c>
      <c r="J680" s="1">
        <v>0.35</v>
      </c>
    </row>
    <row r="681" spans="1:10" x14ac:dyDescent="0.2">
      <c r="A681" s="1">
        <v>272000</v>
      </c>
      <c r="B681" s="1">
        <v>1</v>
      </c>
      <c r="C681" s="1">
        <v>1</v>
      </c>
      <c r="D681" s="1">
        <v>1</v>
      </c>
      <c r="E681" s="1">
        <v>0</v>
      </c>
      <c r="F681" s="1">
        <v>0.1</v>
      </c>
      <c r="G681" s="1">
        <v>0.47499999999999998</v>
      </c>
      <c r="H681" s="1">
        <v>0</v>
      </c>
      <c r="I681" s="1">
        <v>0.05</v>
      </c>
      <c r="J681" s="1">
        <v>0.42499999999999999</v>
      </c>
    </row>
    <row r="682" spans="1:10" x14ac:dyDescent="0.2">
      <c r="A682" s="1">
        <v>272400</v>
      </c>
      <c r="B682" s="1">
        <v>1</v>
      </c>
      <c r="C682" s="1">
        <v>1</v>
      </c>
      <c r="D682" s="1">
        <v>1</v>
      </c>
      <c r="E682" s="1">
        <v>0</v>
      </c>
      <c r="F682" s="1">
        <v>0.1</v>
      </c>
      <c r="G682" s="1">
        <v>0.47499999999999998</v>
      </c>
      <c r="H682" s="1">
        <v>0</v>
      </c>
      <c r="I682" s="1">
        <v>0.05</v>
      </c>
      <c r="J682" s="1">
        <v>0.35</v>
      </c>
    </row>
    <row r="683" spans="1:10" x14ac:dyDescent="0.2">
      <c r="A683" s="1">
        <v>272800</v>
      </c>
      <c r="B683" s="1">
        <v>1</v>
      </c>
      <c r="C683" s="1">
        <v>1</v>
      </c>
      <c r="D683" s="1">
        <v>1</v>
      </c>
      <c r="E683" s="1">
        <v>0</v>
      </c>
      <c r="F683" s="1">
        <v>0.1</v>
      </c>
      <c r="G683" s="1">
        <v>0.4</v>
      </c>
      <c r="H683" s="1">
        <v>0</v>
      </c>
      <c r="I683" s="1">
        <v>0.05</v>
      </c>
      <c r="J683" s="1">
        <v>0.45</v>
      </c>
    </row>
    <row r="684" spans="1:10" x14ac:dyDescent="0.2">
      <c r="A684" s="1">
        <v>273200</v>
      </c>
      <c r="B684" s="1">
        <v>1</v>
      </c>
      <c r="C684" s="1">
        <v>1</v>
      </c>
      <c r="D684" s="1">
        <v>1</v>
      </c>
      <c r="E684" s="1">
        <v>0</v>
      </c>
      <c r="F684" s="1">
        <v>0.15</v>
      </c>
      <c r="G684" s="1">
        <v>0.5</v>
      </c>
      <c r="H684" s="1">
        <v>0</v>
      </c>
      <c r="I684" s="1">
        <v>0.05</v>
      </c>
      <c r="J684" s="1">
        <v>0.45</v>
      </c>
    </row>
    <row r="685" spans="1:10" x14ac:dyDescent="0.2">
      <c r="A685" s="1">
        <v>273600</v>
      </c>
      <c r="B685" s="1">
        <v>1</v>
      </c>
      <c r="C685" s="1">
        <v>1</v>
      </c>
      <c r="D685" s="1">
        <v>1</v>
      </c>
      <c r="E685" s="1">
        <v>0</v>
      </c>
      <c r="F685" s="1">
        <v>0.15</v>
      </c>
      <c r="G685" s="1">
        <v>0.42499999999999999</v>
      </c>
      <c r="H685" s="1">
        <v>0</v>
      </c>
      <c r="I685" s="1">
        <v>0.1</v>
      </c>
      <c r="J685" s="1">
        <v>0.45</v>
      </c>
    </row>
    <row r="686" spans="1:10" x14ac:dyDescent="0.2">
      <c r="A686" s="1">
        <v>274000</v>
      </c>
      <c r="B686" s="1">
        <v>1</v>
      </c>
      <c r="C686" s="1">
        <v>1</v>
      </c>
      <c r="D686" s="1">
        <v>1</v>
      </c>
      <c r="E686" s="1">
        <v>0</v>
      </c>
      <c r="F686" s="1">
        <v>0.15</v>
      </c>
      <c r="G686" s="1">
        <v>0.42499999999999999</v>
      </c>
      <c r="H686" s="1">
        <v>0</v>
      </c>
      <c r="I686" s="1">
        <v>0.1</v>
      </c>
      <c r="J686" s="1">
        <v>0.45</v>
      </c>
    </row>
    <row r="687" spans="1:10" x14ac:dyDescent="0.2">
      <c r="A687" s="1">
        <v>274400</v>
      </c>
      <c r="B687" s="1">
        <v>1</v>
      </c>
      <c r="C687" s="1">
        <v>1</v>
      </c>
      <c r="D687" s="1">
        <v>1</v>
      </c>
      <c r="E687" s="1">
        <v>0</v>
      </c>
      <c r="F687" s="1">
        <v>0.15</v>
      </c>
      <c r="G687" s="1">
        <v>0.42499999999999999</v>
      </c>
      <c r="H687" s="1">
        <v>0</v>
      </c>
      <c r="I687" s="1">
        <v>0.1</v>
      </c>
      <c r="J687" s="1">
        <v>0.45</v>
      </c>
    </row>
    <row r="688" spans="1:10" x14ac:dyDescent="0.2">
      <c r="A688" s="1">
        <v>274800</v>
      </c>
      <c r="B688" s="1">
        <v>1</v>
      </c>
      <c r="C688" s="1">
        <v>1</v>
      </c>
      <c r="D688" s="1">
        <v>1</v>
      </c>
      <c r="E688" s="1">
        <v>0</v>
      </c>
      <c r="F688" s="1">
        <v>0.15</v>
      </c>
      <c r="G688" s="1">
        <v>0.42499999999999999</v>
      </c>
      <c r="H688" s="1">
        <v>0</v>
      </c>
      <c r="I688" s="1">
        <v>0.1</v>
      </c>
      <c r="J688" s="1">
        <v>0.52500000000000002</v>
      </c>
    </row>
    <row r="689" spans="1:10" x14ac:dyDescent="0.2">
      <c r="A689" s="1">
        <v>275200</v>
      </c>
      <c r="B689" s="1">
        <v>1</v>
      </c>
      <c r="C689" s="1">
        <v>1</v>
      </c>
      <c r="D689" s="1">
        <v>1</v>
      </c>
      <c r="E689" s="1">
        <v>0</v>
      </c>
      <c r="F689" s="1">
        <v>0.15</v>
      </c>
      <c r="G689" s="1">
        <v>0.42499999999999999</v>
      </c>
      <c r="H689" s="1">
        <v>0</v>
      </c>
      <c r="I689" s="1">
        <v>0.1</v>
      </c>
      <c r="J689" s="1">
        <v>0.52500000000000002</v>
      </c>
    </row>
    <row r="690" spans="1:10" x14ac:dyDescent="0.2">
      <c r="A690" s="1">
        <v>275600</v>
      </c>
      <c r="B690" s="1">
        <v>1</v>
      </c>
      <c r="C690" s="1">
        <v>1</v>
      </c>
      <c r="D690" s="1">
        <v>1</v>
      </c>
      <c r="E690" s="1">
        <v>0</v>
      </c>
      <c r="F690" s="1">
        <v>0.15</v>
      </c>
      <c r="G690" s="1">
        <v>0.35</v>
      </c>
      <c r="H690" s="1">
        <v>0</v>
      </c>
      <c r="I690" s="1">
        <v>0.05</v>
      </c>
      <c r="J690" s="1">
        <v>0.5</v>
      </c>
    </row>
    <row r="691" spans="1:10" x14ac:dyDescent="0.2">
      <c r="A691" s="1">
        <v>276000</v>
      </c>
      <c r="B691" s="1">
        <v>1</v>
      </c>
      <c r="C691" s="1">
        <v>1</v>
      </c>
      <c r="D691" s="1">
        <v>1</v>
      </c>
      <c r="E691" s="1">
        <v>0</v>
      </c>
      <c r="F691" s="1">
        <v>0.05</v>
      </c>
      <c r="G691" s="1">
        <v>0.35</v>
      </c>
      <c r="H691" s="1">
        <v>0</v>
      </c>
      <c r="I691" s="1">
        <v>0.05</v>
      </c>
      <c r="J691" s="1">
        <v>0.5</v>
      </c>
    </row>
    <row r="692" spans="1:10" x14ac:dyDescent="0.2">
      <c r="A692" s="1">
        <v>276400</v>
      </c>
      <c r="B692" s="1">
        <v>1</v>
      </c>
      <c r="C692" s="1">
        <v>1</v>
      </c>
      <c r="D692" s="1">
        <v>1</v>
      </c>
      <c r="E692" s="1">
        <v>0</v>
      </c>
      <c r="F692" s="1">
        <v>0.05</v>
      </c>
      <c r="G692" s="1">
        <v>0.27500000000000002</v>
      </c>
      <c r="H692" s="1">
        <v>0</v>
      </c>
      <c r="I692" s="1">
        <v>0.05</v>
      </c>
      <c r="J692" s="1">
        <v>0.57499999999999996</v>
      </c>
    </row>
    <row r="693" spans="1:10" x14ac:dyDescent="0.2">
      <c r="A693" s="1">
        <v>276800</v>
      </c>
      <c r="B693" s="1">
        <v>1</v>
      </c>
      <c r="C693" s="1">
        <v>1</v>
      </c>
      <c r="D693" s="1">
        <v>1</v>
      </c>
      <c r="E693" s="1">
        <v>0</v>
      </c>
      <c r="F693" s="1">
        <v>0.05</v>
      </c>
      <c r="G693" s="1">
        <v>0.375</v>
      </c>
      <c r="H693" s="1">
        <v>0</v>
      </c>
      <c r="I693" s="1">
        <v>0.05</v>
      </c>
      <c r="J693" s="1">
        <v>0.55000000000000004</v>
      </c>
    </row>
    <row r="694" spans="1:10" x14ac:dyDescent="0.2">
      <c r="A694" s="1">
        <v>277200</v>
      </c>
      <c r="B694" s="1">
        <v>1</v>
      </c>
      <c r="C694" s="1">
        <v>1</v>
      </c>
      <c r="D694" s="1">
        <v>1</v>
      </c>
      <c r="E694" s="1">
        <v>0</v>
      </c>
      <c r="F694" s="1">
        <v>0</v>
      </c>
      <c r="G694" s="1">
        <v>0.27500000000000002</v>
      </c>
      <c r="H694" s="1">
        <v>0</v>
      </c>
      <c r="I694" s="1">
        <v>0.05</v>
      </c>
      <c r="J694" s="1">
        <v>0.65</v>
      </c>
    </row>
    <row r="695" spans="1:10" x14ac:dyDescent="0.2">
      <c r="A695" s="1">
        <v>277600</v>
      </c>
      <c r="B695" s="1">
        <v>1</v>
      </c>
      <c r="C695" s="1">
        <v>1</v>
      </c>
      <c r="D695" s="1">
        <v>1</v>
      </c>
      <c r="E695" s="1">
        <v>0</v>
      </c>
      <c r="F695" s="1">
        <v>0</v>
      </c>
      <c r="G695" s="1">
        <v>0.35</v>
      </c>
      <c r="H695" s="1">
        <v>0</v>
      </c>
      <c r="I695" s="1">
        <v>0</v>
      </c>
      <c r="J695" s="1">
        <v>0.55000000000000004</v>
      </c>
    </row>
    <row r="696" spans="1:10" x14ac:dyDescent="0.2">
      <c r="A696" s="1">
        <v>278000</v>
      </c>
      <c r="B696" s="1">
        <v>1</v>
      </c>
      <c r="C696" s="1">
        <v>1</v>
      </c>
      <c r="D696" s="1">
        <v>1</v>
      </c>
      <c r="E696" s="1">
        <v>0</v>
      </c>
      <c r="F696" s="1">
        <v>0</v>
      </c>
      <c r="G696" s="1">
        <v>0.45</v>
      </c>
      <c r="H696" s="1">
        <v>0</v>
      </c>
      <c r="I696" s="1">
        <v>0.1</v>
      </c>
      <c r="J696" s="1">
        <v>0.65</v>
      </c>
    </row>
    <row r="697" spans="1:10" x14ac:dyDescent="0.2">
      <c r="A697" s="1">
        <v>278400</v>
      </c>
      <c r="B697" s="1">
        <v>1</v>
      </c>
      <c r="C697" s="1">
        <v>1</v>
      </c>
      <c r="D697" s="1">
        <v>1</v>
      </c>
      <c r="E697" s="1">
        <v>0</v>
      </c>
      <c r="F697" s="1">
        <v>0</v>
      </c>
      <c r="G697" s="1">
        <v>0.52500000000000002</v>
      </c>
      <c r="H697" s="1">
        <v>0</v>
      </c>
      <c r="I697" s="1">
        <v>0.1</v>
      </c>
      <c r="J697" s="1">
        <v>0.65</v>
      </c>
    </row>
    <row r="698" spans="1:10" x14ac:dyDescent="0.2">
      <c r="A698" s="1">
        <v>278800</v>
      </c>
      <c r="B698" s="1">
        <v>1</v>
      </c>
      <c r="C698" s="1">
        <v>1</v>
      </c>
      <c r="D698" s="1">
        <v>1</v>
      </c>
      <c r="E698" s="1">
        <v>0</v>
      </c>
      <c r="F698" s="1">
        <v>0.05</v>
      </c>
      <c r="G698" s="1">
        <v>0.625</v>
      </c>
      <c r="H698" s="1">
        <v>0</v>
      </c>
      <c r="I698" s="1">
        <v>0.1</v>
      </c>
      <c r="J698" s="1">
        <v>0.57499999999999996</v>
      </c>
    </row>
    <row r="699" spans="1:10" x14ac:dyDescent="0.2">
      <c r="A699" s="1">
        <v>279200</v>
      </c>
      <c r="B699" s="1">
        <v>1</v>
      </c>
      <c r="C699" s="1">
        <v>1</v>
      </c>
      <c r="D699" s="1">
        <v>1</v>
      </c>
      <c r="E699" s="1">
        <v>0</v>
      </c>
      <c r="F699" s="1">
        <v>0.05</v>
      </c>
      <c r="G699" s="1">
        <v>0.625</v>
      </c>
      <c r="H699" s="1">
        <v>0</v>
      </c>
      <c r="I699" s="1">
        <v>0.1</v>
      </c>
      <c r="J699" s="1">
        <v>0.57499999999999996</v>
      </c>
    </row>
    <row r="700" spans="1:10" x14ac:dyDescent="0.2">
      <c r="A700" s="1">
        <v>279600</v>
      </c>
      <c r="B700" s="1">
        <v>1</v>
      </c>
      <c r="C700" s="1">
        <v>1</v>
      </c>
      <c r="D700" s="1">
        <v>1</v>
      </c>
      <c r="E700" s="1">
        <v>0</v>
      </c>
      <c r="F700" s="1">
        <v>0.05</v>
      </c>
      <c r="G700" s="1">
        <v>0.7</v>
      </c>
      <c r="H700" s="1">
        <v>0</v>
      </c>
      <c r="I700" s="1">
        <v>0.1</v>
      </c>
      <c r="J700" s="1">
        <v>0.6</v>
      </c>
    </row>
    <row r="701" spans="1:10" x14ac:dyDescent="0.2">
      <c r="A701" s="1">
        <v>280000</v>
      </c>
      <c r="B701" s="1">
        <v>1</v>
      </c>
      <c r="C701" s="1">
        <v>1</v>
      </c>
      <c r="D701" s="1">
        <v>1</v>
      </c>
      <c r="E701" s="1">
        <v>0</v>
      </c>
      <c r="F701" s="1">
        <v>0.05</v>
      </c>
      <c r="G701" s="1">
        <v>0.67500000000000004</v>
      </c>
      <c r="H701" s="1">
        <v>0</v>
      </c>
      <c r="I701" s="1">
        <v>0.1</v>
      </c>
      <c r="J701" s="1">
        <v>0.6</v>
      </c>
    </row>
    <row r="702" spans="1:10" x14ac:dyDescent="0.2">
      <c r="A702" s="1">
        <v>280400</v>
      </c>
      <c r="B702" s="1">
        <v>1</v>
      </c>
      <c r="C702" s="1">
        <v>1</v>
      </c>
      <c r="D702" s="1">
        <v>1</v>
      </c>
      <c r="E702" s="1">
        <v>0</v>
      </c>
      <c r="F702" s="1">
        <v>0.1</v>
      </c>
      <c r="G702" s="1">
        <v>0.77500000000000002</v>
      </c>
      <c r="H702" s="1">
        <v>0</v>
      </c>
      <c r="I702" s="1">
        <v>0.15</v>
      </c>
      <c r="J702" s="1">
        <v>0.625</v>
      </c>
    </row>
    <row r="703" spans="1:10" x14ac:dyDescent="0.2">
      <c r="A703" s="1">
        <v>280800</v>
      </c>
      <c r="B703" s="1">
        <v>1</v>
      </c>
      <c r="C703" s="1">
        <v>1</v>
      </c>
      <c r="D703" s="1">
        <v>1</v>
      </c>
      <c r="E703" s="1">
        <v>0</v>
      </c>
      <c r="F703" s="1">
        <v>0.1</v>
      </c>
      <c r="G703" s="1">
        <v>0.67500000000000004</v>
      </c>
      <c r="H703" s="1">
        <v>0</v>
      </c>
      <c r="I703" s="1">
        <v>0.15</v>
      </c>
      <c r="J703" s="1">
        <v>0.55000000000000004</v>
      </c>
    </row>
    <row r="704" spans="1:10" x14ac:dyDescent="0.2">
      <c r="A704" s="1">
        <v>281200</v>
      </c>
      <c r="B704" s="1">
        <v>1</v>
      </c>
      <c r="C704" s="1">
        <v>1</v>
      </c>
      <c r="D704" s="1">
        <v>1</v>
      </c>
      <c r="E704" s="1">
        <v>0</v>
      </c>
      <c r="F704" s="1">
        <v>0.1</v>
      </c>
      <c r="G704" s="1">
        <v>0.67500000000000004</v>
      </c>
      <c r="H704" s="1">
        <v>0</v>
      </c>
      <c r="I704" s="1">
        <v>0.15</v>
      </c>
      <c r="J704" s="1">
        <v>0.55000000000000004</v>
      </c>
    </row>
    <row r="705" spans="1:10" x14ac:dyDescent="0.2">
      <c r="A705" s="1">
        <v>281600</v>
      </c>
      <c r="B705" s="1">
        <v>1</v>
      </c>
      <c r="C705" s="1">
        <v>1</v>
      </c>
      <c r="D705" s="1">
        <v>1</v>
      </c>
      <c r="E705" s="1">
        <v>0</v>
      </c>
      <c r="F705" s="1">
        <v>0.1</v>
      </c>
      <c r="G705" s="1">
        <v>0.6</v>
      </c>
      <c r="H705" s="1">
        <v>0</v>
      </c>
      <c r="I705" s="1">
        <v>0.15</v>
      </c>
      <c r="J705" s="1">
        <v>0.55000000000000004</v>
      </c>
    </row>
    <row r="706" spans="1:10" x14ac:dyDescent="0.2">
      <c r="A706" s="1">
        <v>282000</v>
      </c>
      <c r="B706" s="1">
        <v>1</v>
      </c>
      <c r="C706" s="1">
        <v>1</v>
      </c>
      <c r="D706" s="1">
        <v>1</v>
      </c>
      <c r="E706" s="1">
        <v>0</v>
      </c>
      <c r="F706" s="1">
        <v>0.1</v>
      </c>
      <c r="G706" s="1">
        <v>0.5</v>
      </c>
      <c r="H706" s="1">
        <v>0</v>
      </c>
      <c r="I706" s="1">
        <v>0.05</v>
      </c>
      <c r="J706" s="1">
        <v>0.52500000000000002</v>
      </c>
    </row>
    <row r="707" spans="1:10" x14ac:dyDescent="0.2">
      <c r="A707" s="1">
        <v>282400</v>
      </c>
      <c r="B707" s="1">
        <v>1</v>
      </c>
      <c r="C707" s="1">
        <v>1</v>
      </c>
      <c r="D707" s="1">
        <v>1</v>
      </c>
      <c r="E707" s="1">
        <v>0</v>
      </c>
      <c r="F707" s="1">
        <v>0.1</v>
      </c>
      <c r="G707" s="1">
        <v>0.42499999999999999</v>
      </c>
      <c r="H707" s="1">
        <v>0</v>
      </c>
      <c r="I707" s="1">
        <v>0.05</v>
      </c>
      <c r="J707" s="1">
        <v>0.625</v>
      </c>
    </row>
    <row r="708" spans="1:10" x14ac:dyDescent="0.2">
      <c r="A708" s="1">
        <v>282800</v>
      </c>
      <c r="B708" s="1">
        <v>1</v>
      </c>
      <c r="C708" s="1">
        <v>1</v>
      </c>
      <c r="D708" s="1">
        <v>1</v>
      </c>
      <c r="E708" s="1">
        <v>0</v>
      </c>
      <c r="F708" s="1">
        <v>0.05</v>
      </c>
      <c r="G708" s="1">
        <v>0.32500000000000001</v>
      </c>
      <c r="H708" s="1">
        <v>0</v>
      </c>
      <c r="I708" s="1">
        <v>0.1</v>
      </c>
      <c r="J708" s="1">
        <v>0.72499999999999998</v>
      </c>
    </row>
    <row r="709" spans="1:10" x14ac:dyDescent="0.2">
      <c r="A709" s="1">
        <v>283200</v>
      </c>
      <c r="B709" s="1">
        <v>1</v>
      </c>
      <c r="C709" s="1">
        <v>1</v>
      </c>
      <c r="D709" s="1">
        <v>1</v>
      </c>
      <c r="E709" s="1">
        <v>0</v>
      </c>
      <c r="F709" s="1">
        <v>0.05</v>
      </c>
      <c r="G709" s="1">
        <v>0.35</v>
      </c>
      <c r="H709" s="1">
        <v>0</v>
      </c>
      <c r="I709" s="1">
        <v>0.2</v>
      </c>
      <c r="J709" s="1">
        <v>0.75</v>
      </c>
    </row>
    <row r="710" spans="1:10" x14ac:dyDescent="0.2">
      <c r="A710" s="1">
        <v>283600</v>
      </c>
      <c r="B710" s="1">
        <v>1</v>
      </c>
      <c r="C710" s="1">
        <v>1</v>
      </c>
      <c r="D710" s="1">
        <v>1</v>
      </c>
      <c r="E710" s="1">
        <v>0</v>
      </c>
      <c r="F710" s="1">
        <v>0.05</v>
      </c>
      <c r="G710" s="1">
        <v>0.27500000000000002</v>
      </c>
      <c r="H710" s="1">
        <v>0</v>
      </c>
      <c r="I710" s="1">
        <v>0.2</v>
      </c>
      <c r="J710" s="1">
        <v>0.65</v>
      </c>
    </row>
    <row r="711" spans="1:10" x14ac:dyDescent="0.2">
      <c r="A711" s="1">
        <v>284000</v>
      </c>
      <c r="B711" s="1">
        <v>1</v>
      </c>
      <c r="C711" s="1">
        <v>1</v>
      </c>
      <c r="D711" s="1">
        <v>1</v>
      </c>
      <c r="E711" s="1">
        <v>0</v>
      </c>
      <c r="F711" s="1">
        <v>0.05</v>
      </c>
      <c r="G711" s="1">
        <v>0.3</v>
      </c>
      <c r="H711" s="1">
        <v>0</v>
      </c>
      <c r="I711" s="1">
        <v>0.2</v>
      </c>
      <c r="J711" s="1">
        <v>0.57499999999999996</v>
      </c>
    </row>
    <row r="712" spans="1:10" x14ac:dyDescent="0.2">
      <c r="A712" s="1">
        <v>284400</v>
      </c>
      <c r="B712" s="1">
        <v>1</v>
      </c>
      <c r="C712" s="1">
        <v>1</v>
      </c>
      <c r="D712" s="1">
        <v>1</v>
      </c>
      <c r="E712" s="1">
        <v>0</v>
      </c>
      <c r="F712" s="1">
        <v>0.05</v>
      </c>
      <c r="G712" s="1">
        <v>0.3</v>
      </c>
      <c r="H712" s="1">
        <v>0</v>
      </c>
      <c r="I712" s="1">
        <v>0.2</v>
      </c>
      <c r="J712" s="1">
        <v>0.57499999999999996</v>
      </c>
    </row>
    <row r="713" spans="1:10" x14ac:dyDescent="0.2">
      <c r="A713" s="1">
        <v>284800</v>
      </c>
      <c r="B713" s="1">
        <v>1</v>
      </c>
      <c r="C713" s="1">
        <v>1</v>
      </c>
      <c r="D713" s="1">
        <v>1</v>
      </c>
      <c r="E713" s="1">
        <v>0</v>
      </c>
      <c r="F713" s="1">
        <v>0.05</v>
      </c>
      <c r="G713" s="1">
        <v>0.3</v>
      </c>
      <c r="H713" s="1">
        <v>2.5000000000000001E-2</v>
      </c>
      <c r="I713" s="1">
        <v>0.3</v>
      </c>
      <c r="J713" s="1">
        <v>0.67500000000000004</v>
      </c>
    </row>
    <row r="714" spans="1:10" x14ac:dyDescent="0.2">
      <c r="A714" s="1">
        <v>285200</v>
      </c>
      <c r="B714" s="1">
        <v>1</v>
      </c>
      <c r="C714" s="1">
        <v>1</v>
      </c>
      <c r="D714" s="1">
        <v>1</v>
      </c>
      <c r="E714" s="1">
        <v>0</v>
      </c>
      <c r="F714" s="1">
        <v>0.15</v>
      </c>
      <c r="G714" s="1">
        <v>0.4</v>
      </c>
      <c r="H714" s="1">
        <v>2.5000000000000001E-2</v>
      </c>
      <c r="I714" s="1">
        <v>0.3</v>
      </c>
      <c r="J714" s="1">
        <v>0.57499999999999996</v>
      </c>
    </row>
    <row r="715" spans="1:10" x14ac:dyDescent="0.2">
      <c r="A715" s="1">
        <v>285600</v>
      </c>
      <c r="B715" s="1">
        <v>0.92500000000000004</v>
      </c>
      <c r="C715" s="1">
        <v>1</v>
      </c>
      <c r="D715" s="1">
        <v>1</v>
      </c>
      <c r="E715" s="1">
        <v>0</v>
      </c>
      <c r="F715" s="1">
        <v>0.15</v>
      </c>
      <c r="G715" s="1">
        <v>0.4</v>
      </c>
      <c r="H715" s="1">
        <v>2.5000000000000001E-2</v>
      </c>
      <c r="I715" s="1">
        <v>0.3</v>
      </c>
      <c r="J715" s="1">
        <v>0.57499999999999996</v>
      </c>
    </row>
    <row r="716" spans="1:10" x14ac:dyDescent="0.2">
      <c r="A716" s="1">
        <v>286000</v>
      </c>
      <c r="B716" s="1">
        <v>0.92500000000000004</v>
      </c>
      <c r="C716" s="1">
        <v>1</v>
      </c>
      <c r="D716" s="1">
        <v>1</v>
      </c>
      <c r="E716" s="1">
        <v>0</v>
      </c>
      <c r="F716" s="1">
        <v>0.15</v>
      </c>
      <c r="G716" s="1">
        <v>0.47499999999999998</v>
      </c>
      <c r="H716" s="1">
        <v>2.5000000000000001E-2</v>
      </c>
      <c r="I716" s="1">
        <v>0.35</v>
      </c>
      <c r="J716" s="1">
        <v>0.6</v>
      </c>
    </row>
    <row r="717" spans="1:10" x14ac:dyDescent="0.2">
      <c r="A717" s="1">
        <v>286400</v>
      </c>
      <c r="B717" s="1">
        <v>0.92500000000000004</v>
      </c>
      <c r="C717" s="1">
        <v>1</v>
      </c>
      <c r="D717" s="1">
        <v>1</v>
      </c>
      <c r="E717" s="1">
        <v>0</v>
      </c>
      <c r="F717" s="1">
        <v>0.15</v>
      </c>
      <c r="G717" s="1">
        <v>0.47499999999999998</v>
      </c>
      <c r="H717" s="1">
        <v>2.5000000000000001E-2</v>
      </c>
      <c r="I717" s="1">
        <v>0.35</v>
      </c>
      <c r="J717" s="1">
        <v>0.57499999999999996</v>
      </c>
    </row>
    <row r="718" spans="1:10" x14ac:dyDescent="0.2">
      <c r="A718" s="1">
        <v>286800</v>
      </c>
      <c r="B718" s="1">
        <v>0.92500000000000004</v>
      </c>
      <c r="C718" s="1">
        <v>1</v>
      </c>
      <c r="D718" s="1">
        <v>1</v>
      </c>
      <c r="E718" s="1">
        <v>0</v>
      </c>
      <c r="F718" s="1">
        <v>0.15</v>
      </c>
      <c r="G718" s="1">
        <v>0.57499999999999996</v>
      </c>
      <c r="H718" s="1">
        <v>2.5000000000000001E-2</v>
      </c>
      <c r="I718" s="1">
        <v>0.3</v>
      </c>
      <c r="J718" s="1">
        <v>0.57499999999999996</v>
      </c>
    </row>
    <row r="719" spans="1:10" x14ac:dyDescent="0.2">
      <c r="A719" s="1">
        <v>287200</v>
      </c>
      <c r="B719" s="1">
        <v>0.92500000000000004</v>
      </c>
      <c r="C719" s="1">
        <v>1</v>
      </c>
      <c r="D719" s="1">
        <v>1</v>
      </c>
      <c r="E719" s="1">
        <v>0</v>
      </c>
      <c r="F719" s="1">
        <v>0.15</v>
      </c>
      <c r="G719" s="1">
        <v>0.47499999999999998</v>
      </c>
      <c r="H719" s="1">
        <v>2.5000000000000001E-2</v>
      </c>
      <c r="I719" s="1">
        <v>0.2</v>
      </c>
      <c r="J719" s="1">
        <v>0.55000000000000004</v>
      </c>
    </row>
    <row r="720" spans="1:10" x14ac:dyDescent="0.2">
      <c r="A720" s="1">
        <v>287600</v>
      </c>
      <c r="B720" s="1">
        <v>0.92500000000000004</v>
      </c>
      <c r="C720" s="1">
        <v>1</v>
      </c>
      <c r="D720" s="1">
        <v>1</v>
      </c>
      <c r="E720" s="1">
        <v>0</v>
      </c>
      <c r="F720" s="1">
        <v>0.15</v>
      </c>
      <c r="G720" s="1">
        <v>0.47499999999999998</v>
      </c>
      <c r="H720" s="1">
        <v>2.5000000000000001E-2</v>
      </c>
      <c r="I720" s="1">
        <v>0.2</v>
      </c>
      <c r="J720" s="1">
        <v>0.625</v>
      </c>
    </row>
    <row r="721" spans="1:10" x14ac:dyDescent="0.2">
      <c r="A721" s="1">
        <v>288000</v>
      </c>
      <c r="B721" s="1">
        <v>0.92500000000000004</v>
      </c>
      <c r="C721" s="1">
        <v>1</v>
      </c>
      <c r="D721" s="1">
        <v>1</v>
      </c>
      <c r="E721" s="1">
        <v>0</v>
      </c>
      <c r="F721" s="1">
        <v>0.15</v>
      </c>
      <c r="G721" s="1">
        <v>0.375</v>
      </c>
      <c r="H721" s="1">
        <v>0.05</v>
      </c>
      <c r="I721" s="1">
        <v>0.3</v>
      </c>
      <c r="J721" s="1">
        <v>0.72499999999999998</v>
      </c>
    </row>
    <row r="722" spans="1:10" x14ac:dyDescent="0.2">
      <c r="A722" s="1">
        <v>288400</v>
      </c>
      <c r="B722" s="1">
        <v>0.92500000000000004</v>
      </c>
      <c r="C722" s="1">
        <v>1</v>
      </c>
      <c r="D722" s="1">
        <v>1</v>
      </c>
      <c r="E722" s="1">
        <v>0</v>
      </c>
      <c r="F722" s="1">
        <v>0.1</v>
      </c>
      <c r="G722" s="1">
        <v>0.35</v>
      </c>
      <c r="H722" s="1">
        <v>0.05</v>
      </c>
      <c r="I722" s="1">
        <v>0.25</v>
      </c>
      <c r="J722" s="1">
        <v>0.625</v>
      </c>
    </row>
    <row r="723" spans="1:10" x14ac:dyDescent="0.2">
      <c r="A723" s="1">
        <v>288800</v>
      </c>
      <c r="B723" s="1">
        <v>0.92500000000000004</v>
      </c>
      <c r="C723" s="1">
        <v>1</v>
      </c>
      <c r="D723" s="1">
        <v>1</v>
      </c>
      <c r="E723" s="1">
        <v>0</v>
      </c>
      <c r="F723" s="1">
        <v>0.1</v>
      </c>
      <c r="G723" s="1">
        <v>0.42499999999999999</v>
      </c>
      <c r="H723" s="1">
        <v>0.05</v>
      </c>
      <c r="I723" s="1">
        <v>0.25</v>
      </c>
      <c r="J723" s="1">
        <v>0.625</v>
      </c>
    </row>
    <row r="724" spans="1:10" x14ac:dyDescent="0.2">
      <c r="A724" s="1">
        <v>289200</v>
      </c>
      <c r="B724" s="1">
        <v>0.92500000000000004</v>
      </c>
      <c r="C724" s="1">
        <v>1</v>
      </c>
      <c r="D724" s="1">
        <v>1</v>
      </c>
      <c r="E724" s="1">
        <v>0</v>
      </c>
      <c r="F724" s="1">
        <v>0</v>
      </c>
      <c r="G724" s="1">
        <v>0.32500000000000001</v>
      </c>
      <c r="H724" s="1">
        <v>0.05</v>
      </c>
      <c r="I724" s="1">
        <v>0.25</v>
      </c>
      <c r="J724" s="1">
        <v>0.72499999999999998</v>
      </c>
    </row>
    <row r="725" spans="1:10" x14ac:dyDescent="0.2">
      <c r="A725" s="1">
        <v>289600</v>
      </c>
      <c r="B725" s="1">
        <v>1</v>
      </c>
      <c r="C725" s="1">
        <v>1</v>
      </c>
      <c r="D725" s="1">
        <v>1</v>
      </c>
      <c r="E725" s="1">
        <v>0</v>
      </c>
      <c r="F725" s="1">
        <v>0</v>
      </c>
      <c r="G725" s="1">
        <v>0.4</v>
      </c>
      <c r="H725" s="1">
        <v>0.05</v>
      </c>
      <c r="I725" s="1">
        <v>0.25</v>
      </c>
      <c r="J725" s="1">
        <v>0.82499999999999996</v>
      </c>
    </row>
    <row r="726" spans="1:10" x14ac:dyDescent="0.2">
      <c r="A726" s="1">
        <v>290000</v>
      </c>
      <c r="B726" s="1">
        <v>1</v>
      </c>
      <c r="C726" s="1">
        <v>1</v>
      </c>
      <c r="D726" s="1">
        <v>1</v>
      </c>
      <c r="E726" s="1">
        <v>0</v>
      </c>
      <c r="F726" s="1">
        <v>0</v>
      </c>
      <c r="G726" s="1">
        <v>0.32500000000000001</v>
      </c>
      <c r="H726" s="1">
        <v>0.05</v>
      </c>
      <c r="I726" s="1">
        <v>0.2</v>
      </c>
      <c r="J726" s="1">
        <v>0.72499999999999998</v>
      </c>
    </row>
    <row r="727" spans="1:10" x14ac:dyDescent="0.2">
      <c r="A727" s="1">
        <v>290400</v>
      </c>
      <c r="B727" s="1">
        <v>1</v>
      </c>
      <c r="C727" s="1">
        <v>1</v>
      </c>
      <c r="D727" s="1">
        <v>1</v>
      </c>
      <c r="E727" s="1">
        <v>0</v>
      </c>
      <c r="F727" s="1">
        <v>0</v>
      </c>
      <c r="G727" s="1">
        <v>0.32500000000000001</v>
      </c>
      <c r="H727" s="1">
        <v>0.05</v>
      </c>
      <c r="I727" s="1">
        <v>0.25</v>
      </c>
      <c r="J727" s="1">
        <v>0.75</v>
      </c>
    </row>
    <row r="728" spans="1:10" x14ac:dyDescent="0.2">
      <c r="A728" s="1">
        <v>290800</v>
      </c>
      <c r="B728" s="1">
        <v>1</v>
      </c>
      <c r="C728" s="1">
        <v>1</v>
      </c>
      <c r="D728" s="1">
        <v>1</v>
      </c>
      <c r="E728" s="1">
        <v>0</v>
      </c>
      <c r="F728" s="1">
        <v>0</v>
      </c>
      <c r="G728" s="1">
        <v>0.32500000000000001</v>
      </c>
      <c r="H728" s="1">
        <v>0.05</v>
      </c>
      <c r="I728" s="1">
        <v>0.25</v>
      </c>
      <c r="J728" s="1">
        <v>0.72499999999999998</v>
      </c>
    </row>
    <row r="729" spans="1:10" x14ac:dyDescent="0.2">
      <c r="A729" s="1">
        <v>291200</v>
      </c>
      <c r="B729" s="1">
        <v>1</v>
      </c>
      <c r="C729" s="1">
        <v>1</v>
      </c>
      <c r="D729" s="1">
        <v>1</v>
      </c>
      <c r="E729" s="1">
        <v>0</v>
      </c>
      <c r="F729" s="1">
        <v>0</v>
      </c>
      <c r="G729" s="1">
        <v>0.32500000000000001</v>
      </c>
      <c r="H729" s="1">
        <v>0.05</v>
      </c>
      <c r="I729" s="1">
        <v>0.25</v>
      </c>
      <c r="J729" s="1">
        <v>0.75</v>
      </c>
    </row>
    <row r="730" spans="1:10" x14ac:dyDescent="0.2">
      <c r="A730" s="1">
        <v>291600</v>
      </c>
      <c r="B730" s="1">
        <v>1</v>
      </c>
      <c r="C730" s="1">
        <v>1</v>
      </c>
      <c r="D730" s="1">
        <v>1</v>
      </c>
      <c r="E730" s="1">
        <v>0</v>
      </c>
      <c r="F730" s="1">
        <v>0</v>
      </c>
      <c r="G730" s="1">
        <v>0.32500000000000001</v>
      </c>
      <c r="H730" s="1">
        <v>0.05</v>
      </c>
      <c r="I730" s="1">
        <v>0.25</v>
      </c>
      <c r="J730" s="1">
        <v>0.67500000000000004</v>
      </c>
    </row>
    <row r="731" spans="1:10" x14ac:dyDescent="0.2">
      <c r="A731" s="1">
        <v>292000</v>
      </c>
      <c r="B731" s="1">
        <v>1</v>
      </c>
      <c r="C731" s="1">
        <v>1</v>
      </c>
      <c r="D731" s="1">
        <v>1</v>
      </c>
      <c r="E731" s="1">
        <v>0</v>
      </c>
      <c r="F731" s="1">
        <v>0</v>
      </c>
      <c r="G731" s="1">
        <v>0.4</v>
      </c>
      <c r="H731" s="1">
        <v>2.5000000000000001E-2</v>
      </c>
      <c r="I731" s="1">
        <v>0.15</v>
      </c>
      <c r="J731" s="1">
        <v>0.67500000000000004</v>
      </c>
    </row>
    <row r="732" spans="1:10" x14ac:dyDescent="0.2">
      <c r="A732" s="1">
        <v>292400</v>
      </c>
      <c r="B732" s="1">
        <v>1</v>
      </c>
      <c r="C732" s="1">
        <v>1</v>
      </c>
      <c r="D732" s="1">
        <v>1</v>
      </c>
      <c r="E732" s="1">
        <v>0</v>
      </c>
      <c r="F732" s="1">
        <v>0</v>
      </c>
      <c r="G732" s="1">
        <v>0.32500000000000001</v>
      </c>
      <c r="H732" s="1">
        <v>2.5000000000000001E-2</v>
      </c>
      <c r="I732" s="1">
        <v>0.15</v>
      </c>
      <c r="J732" s="1">
        <v>0.77500000000000002</v>
      </c>
    </row>
    <row r="733" spans="1:10" x14ac:dyDescent="0.2">
      <c r="A733" s="1">
        <v>292800</v>
      </c>
      <c r="B733" s="1">
        <v>1</v>
      </c>
      <c r="C733" s="1">
        <v>1</v>
      </c>
      <c r="D733" s="1">
        <v>1</v>
      </c>
      <c r="E733" s="1">
        <v>0</v>
      </c>
      <c r="F733" s="1">
        <v>0</v>
      </c>
      <c r="G733" s="1">
        <v>0.32500000000000001</v>
      </c>
      <c r="H733" s="1">
        <v>0</v>
      </c>
      <c r="I733" s="1">
        <v>0.05</v>
      </c>
      <c r="J733" s="1">
        <v>0.67500000000000004</v>
      </c>
    </row>
    <row r="734" spans="1:10" x14ac:dyDescent="0.2">
      <c r="A734" s="1">
        <v>293200</v>
      </c>
      <c r="B734" s="1">
        <v>1</v>
      </c>
      <c r="C734" s="1">
        <v>1</v>
      </c>
      <c r="D734" s="1">
        <v>1</v>
      </c>
      <c r="E734" s="1">
        <v>0</v>
      </c>
      <c r="F734" s="1">
        <v>0</v>
      </c>
      <c r="G734" s="1">
        <v>0.32500000000000001</v>
      </c>
      <c r="H734" s="1">
        <v>0</v>
      </c>
      <c r="I734" s="1">
        <v>0.05</v>
      </c>
      <c r="J734" s="1">
        <v>0.65</v>
      </c>
    </row>
    <row r="735" spans="1:10" x14ac:dyDescent="0.2">
      <c r="A735" s="1">
        <v>293600</v>
      </c>
      <c r="B735" s="1">
        <v>1</v>
      </c>
      <c r="C735" s="1">
        <v>1</v>
      </c>
      <c r="D735" s="1">
        <v>1</v>
      </c>
      <c r="E735" s="1">
        <v>0</v>
      </c>
      <c r="F735" s="1">
        <v>0</v>
      </c>
      <c r="G735" s="1">
        <v>0.32500000000000001</v>
      </c>
      <c r="H735" s="1">
        <v>0</v>
      </c>
      <c r="I735" s="1">
        <v>0.05</v>
      </c>
      <c r="J735" s="1">
        <v>0.625</v>
      </c>
    </row>
    <row r="736" spans="1:10" x14ac:dyDescent="0.2">
      <c r="A736" s="1">
        <v>294000</v>
      </c>
      <c r="B736" s="1">
        <v>1</v>
      </c>
      <c r="C736" s="1">
        <v>1</v>
      </c>
      <c r="D736" s="1">
        <v>1</v>
      </c>
      <c r="E736" s="1">
        <v>0</v>
      </c>
      <c r="F736" s="1">
        <v>0</v>
      </c>
      <c r="G736" s="1">
        <v>0.32500000000000001</v>
      </c>
      <c r="H736" s="1">
        <v>0</v>
      </c>
      <c r="I736" s="1">
        <v>0.05</v>
      </c>
      <c r="J736" s="1">
        <v>0.625</v>
      </c>
    </row>
    <row r="737" spans="1:10" x14ac:dyDescent="0.2">
      <c r="A737" s="1">
        <v>294400</v>
      </c>
      <c r="B737" s="1">
        <v>1</v>
      </c>
      <c r="C737" s="1">
        <v>1</v>
      </c>
      <c r="D737" s="1">
        <v>1</v>
      </c>
      <c r="E737" s="1">
        <v>0</v>
      </c>
      <c r="F737" s="1">
        <v>0.05</v>
      </c>
      <c r="G737" s="1">
        <v>0.42499999999999999</v>
      </c>
      <c r="H737" s="1">
        <v>0</v>
      </c>
      <c r="I737" s="1">
        <v>0</v>
      </c>
      <c r="J737" s="1">
        <v>0.6</v>
      </c>
    </row>
    <row r="738" spans="1:10" x14ac:dyDescent="0.2">
      <c r="A738" s="1">
        <v>294800</v>
      </c>
      <c r="B738" s="1">
        <v>1</v>
      </c>
      <c r="C738" s="1">
        <v>1</v>
      </c>
      <c r="D738" s="1">
        <v>1</v>
      </c>
      <c r="E738" s="1">
        <v>0</v>
      </c>
      <c r="F738" s="1">
        <v>0.05</v>
      </c>
      <c r="G738" s="1">
        <v>0.32500000000000001</v>
      </c>
      <c r="H738" s="1">
        <v>0</v>
      </c>
      <c r="I738" s="1">
        <v>0</v>
      </c>
      <c r="J738" s="1">
        <v>0.625</v>
      </c>
    </row>
    <row r="739" spans="1:10" x14ac:dyDescent="0.2">
      <c r="A739" s="1">
        <v>295200</v>
      </c>
      <c r="B739" s="1">
        <v>1</v>
      </c>
      <c r="C739" s="1">
        <v>1</v>
      </c>
      <c r="D739" s="1">
        <v>1</v>
      </c>
      <c r="E739" s="1">
        <v>0</v>
      </c>
      <c r="F739" s="1">
        <v>0.05</v>
      </c>
      <c r="G739" s="1">
        <v>0.4</v>
      </c>
      <c r="H739" s="1">
        <v>0</v>
      </c>
      <c r="I739" s="1">
        <v>0</v>
      </c>
      <c r="J739" s="1">
        <v>0.52500000000000002</v>
      </c>
    </row>
    <row r="740" spans="1:10" x14ac:dyDescent="0.2">
      <c r="A740" s="1">
        <v>295600</v>
      </c>
      <c r="B740" s="1">
        <v>1</v>
      </c>
      <c r="C740" s="1">
        <v>1</v>
      </c>
      <c r="D740" s="1">
        <v>1</v>
      </c>
      <c r="E740" s="1">
        <v>0</v>
      </c>
      <c r="F740" s="1">
        <v>0.05</v>
      </c>
      <c r="G740" s="1">
        <v>0.4</v>
      </c>
      <c r="H740" s="1">
        <v>0</v>
      </c>
      <c r="I740" s="1">
        <v>0</v>
      </c>
      <c r="J740" s="1">
        <v>0.6</v>
      </c>
    </row>
    <row r="741" spans="1:10" x14ac:dyDescent="0.2">
      <c r="A741" s="1">
        <v>296000</v>
      </c>
      <c r="B741" s="1">
        <v>1</v>
      </c>
      <c r="C741" s="1">
        <v>1</v>
      </c>
      <c r="D741" s="1">
        <v>1</v>
      </c>
      <c r="E741" s="1">
        <v>0</v>
      </c>
      <c r="F741" s="1">
        <v>0.05</v>
      </c>
      <c r="G741" s="1">
        <v>0.42499999999999999</v>
      </c>
      <c r="H741" s="1">
        <v>0</v>
      </c>
      <c r="I741" s="1">
        <v>0</v>
      </c>
      <c r="J741" s="1">
        <v>0.57499999999999996</v>
      </c>
    </row>
    <row r="742" spans="1:10" x14ac:dyDescent="0.2">
      <c r="A742" s="1">
        <v>296400</v>
      </c>
      <c r="B742" s="1">
        <v>1</v>
      </c>
      <c r="C742" s="1">
        <v>1</v>
      </c>
      <c r="D742" s="1">
        <v>1</v>
      </c>
      <c r="E742" s="1">
        <v>0</v>
      </c>
      <c r="F742" s="1">
        <v>0.05</v>
      </c>
      <c r="G742" s="1">
        <v>0.42499999999999999</v>
      </c>
      <c r="H742" s="1">
        <v>0</v>
      </c>
      <c r="I742" s="1">
        <v>0</v>
      </c>
      <c r="J742" s="1">
        <v>0.57499999999999996</v>
      </c>
    </row>
    <row r="743" spans="1:10" x14ac:dyDescent="0.2">
      <c r="A743" s="1">
        <v>296800</v>
      </c>
      <c r="B743" s="1">
        <v>1</v>
      </c>
      <c r="C743" s="1">
        <v>1</v>
      </c>
      <c r="D743" s="1">
        <v>1</v>
      </c>
      <c r="E743" s="1">
        <v>0</v>
      </c>
      <c r="F743" s="1">
        <v>0.05</v>
      </c>
      <c r="G743" s="1">
        <v>0.45</v>
      </c>
      <c r="H743" s="1">
        <v>0</v>
      </c>
      <c r="I743" s="1">
        <v>0.05</v>
      </c>
      <c r="J743" s="1">
        <v>0.67500000000000004</v>
      </c>
    </row>
    <row r="744" spans="1:10" x14ac:dyDescent="0.2">
      <c r="A744" s="1">
        <v>297200</v>
      </c>
      <c r="B744" s="1">
        <v>1</v>
      </c>
      <c r="C744" s="1">
        <v>1</v>
      </c>
      <c r="D744" s="1">
        <v>1</v>
      </c>
      <c r="E744" s="1">
        <v>0</v>
      </c>
      <c r="F744" s="1">
        <v>0.1</v>
      </c>
      <c r="G744" s="1">
        <v>0.55000000000000004</v>
      </c>
      <c r="H744" s="1">
        <v>0.1</v>
      </c>
      <c r="I744" s="1">
        <v>0.15</v>
      </c>
      <c r="J744" s="1">
        <v>0.7</v>
      </c>
    </row>
    <row r="745" spans="1:10" x14ac:dyDescent="0.2">
      <c r="A745" s="1">
        <v>297600</v>
      </c>
      <c r="B745" s="1">
        <v>1</v>
      </c>
      <c r="C745" s="1">
        <v>1</v>
      </c>
      <c r="D745" s="1">
        <v>1</v>
      </c>
      <c r="E745" s="1">
        <v>0</v>
      </c>
      <c r="F745" s="1">
        <v>0.15</v>
      </c>
      <c r="G745" s="1">
        <v>0.57499999999999996</v>
      </c>
      <c r="H745" s="1">
        <v>0.1</v>
      </c>
      <c r="I745" s="1">
        <v>0.15</v>
      </c>
      <c r="J745" s="1">
        <v>0.72499999999999998</v>
      </c>
    </row>
    <row r="746" spans="1:10" x14ac:dyDescent="0.2">
      <c r="A746" s="1">
        <v>298000</v>
      </c>
      <c r="B746" s="1">
        <v>1</v>
      </c>
      <c r="C746" s="1">
        <v>1</v>
      </c>
      <c r="D746" s="1">
        <v>1</v>
      </c>
      <c r="E746" s="1">
        <v>0</v>
      </c>
      <c r="F746" s="1">
        <v>0.15</v>
      </c>
      <c r="G746" s="1">
        <v>0.57499999999999996</v>
      </c>
      <c r="H746" s="1">
        <v>0.1</v>
      </c>
      <c r="I746" s="1">
        <v>0.15</v>
      </c>
      <c r="J746" s="1">
        <v>0.82499999999999996</v>
      </c>
    </row>
    <row r="747" spans="1:10" x14ac:dyDescent="0.2">
      <c r="A747" s="1">
        <v>298400</v>
      </c>
      <c r="B747" s="1">
        <v>1</v>
      </c>
      <c r="C747" s="1">
        <v>1</v>
      </c>
      <c r="D747" s="1">
        <v>1</v>
      </c>
      <c r="E747" s="1">
        <v>0</v>
      </c>
      <c r="F747" s="1">
        <v>0.1</v>
      </c>
      <c r="G747" s="1">
        <v>0.47499999999999998</v>
      </c>
      <c r="H747" s="1">
        <v>0.1</v>
      </c>
      <c r="I747" s="1">
        <v>0.15</v>
      </c>
      <c r="J747" s="1">
        <v>0.82499999999999996</v>
      </c>
    </row>
    <row r="748" spans="1:10" x14ac:dyDescent="0.2">
      <c r="A748" s="1">
        <v>298800</v>
      </c>
      <c r="B748" s="1">
        <v>1</v>
      </c>
      <c r="C748" s="1">
        <v>1</v>
      </c>
      <c r="D748" s="1">
        <v>1</v>
      </c>
      <c r="E748" s="1">
        <v>0</v>
      </c>
      <c r="F748" s="1">
        <v>0.1</v>
      </c>
      <c r="G748" s="1">
        <v>0.57499999999999996</v>
      </c>
      <c r="H748" s="1">
        <v>0.1</v>
      </c>
      <c r="I748" s="1">
        <v>0.15</v>
      </c>
      <c r="J748" s="1">
        <v>0.82499999999999996</v>
      </c>
    </row>
    <row r="749" spans="1:10" x14ac:dyDescent="0.2">
      <c r="A749" s="1">
        <v>299200</v>
      </c>
      <c r="B749" s="1">
        <v>1</v>
      </c>
      <c r="C749" s="1">
        <v>1</v>
      </c>
      <c r="D749" s="1">
        <v>1</v>
      </c>
      <c r="E749" s="1">
        <v>0</v>
      </c>
      <c r="F749" s="1">
        <v>0.1</v>
      </c>
      <c r="G749" s="1">
        <v>0.57499999999999996</v>
      </c>
      <c r="H749" s="1">
        <v>0.1</v>
      </c>
      <c r="I749" s="1">
        <v>0.15</v>
      </c>
      <c r="J749" s="1">
        <v>0.82499999999999996</v>
      </c>
    </row>
    <row r="750" spans="1:10" x14ac:dyDescent="0.2">
      <c r="A750" s="1">
        <v>299600</v>
      </c>
      <c r="B750" s="1">
        <v>1</v>
      </c>
      <c r="C750" s="1">
        <v>1</v>
      </c>
      <c r="D750" s="1">
        <v>1</v>
      </c>
      <c r="E750" s="1">
        <v>0</v>
      </c>
      <c r="F750" s="1">
        <v>0.1</v>
      </c>
      <c r="G750" s="1">
        <v>0.65</v>
      </c>
      <c r="H750" s="1">
        <v>0.1</v>
      </c>
      <c r="I750" s="1">
        <v>0.15</v>
      </c>
      <c r="J750" s="1">
        <v>0.75</v>
      </c>
    </row>
    <row r="751" spans="1:10" x14ac:dyDescent="0.2">
      <c r="A751" s="1">
        <v>300000</v>
      </c>
      <c r="B751" s="1">
        <v>1</v>
      </c>
      <c r="C751" s="1">
        <v>1</v>
      </c>
      <c r="D751" s="1">
        <v>1</v>
      </c>
      <c r="E751" s="1">
        <v>0</v>
      </c>
      <c r="F751" s="1">
        <v>0.1</v>
      </c>
      <c r="G751" s="1">
        <v>0.625</v>
      </c>
      <c r="H751" s="1">
        <v>0.1</v>
      </c>
      <c r="I751" s="1">
        <v>0.15</v>
      </c>
      <c r="J751" s="1">
        <v>0.67500000000000004</v>
      </c>
    </row>
    <row r="752" spans="1:10" x14ac:dyDescent="0.2">
      <c r="A752" s="1">
        <v>300400</v>
      </c>
      <c r="B752" s="1">
        <v>1</v>
      </c>
      <c r="C752" s="1">
        <v>1</v>
      </c>
      <c r="D752" s="1">
        <v>1</v>
      </c>
      <c r="E752" s="1">
        <v>0</v>
      </c>
      <c r="F752" s="1">
        <v>0.1</v>
      </c>
      <c r="G752" s="1">
        <v>0.625</v>
      </c>
      <c r="H752" s="1">
        <v>0.1</v>
      </c>
      <c r="I752" s="1">
        <v>0.2</v>
      </c>
      <c r="J752" s="1">
        <v>0.67500000000000004</v>
      </c>
    </row>
    <row r="753" spans="1:10" x14ac:dyDescent="0.2">
      <c r="A753" s="1">
        <v>300800</v>
      </c>
      <c r="B753" s="1">
        <v>1</v>
      </c>
      <c r="C753" s="1">
        <v>1</v>
      </c>
      <c r="D753" s="1">
        <v>1</v>
      </c>
      <c r="E753" s="1">
        <v>0</v>
      </c>
      <c r="F753" s="1">
        <v>0.1</v>
      </c>
      <c r="G753" s="1">
        <v>0.52500000000000002</v>
      </c>
      <c r="H753" s="1">
        <v>0.1</v>
      </c>
      <c r="I753" s="1">
        <v>0.15</v>
      </c>
      <c r="J753" s="1">
        <v>0.65</v>
      </c>
    </row>
    <row r="754" spans="1:10" x14ac:dyDescent="0.2">
      <c r="A754" s="1">
        <v>301200</v>
      </c>
      <c r="B754" s="1">
        <v>1</v>
      </c>
      <c r="C754" s="1">
        <v>1</v>
      </c>
      <c r="D754" s="1">
        <v>1</v>
      </c>
      <c r="E754" s="1">
        <v>0</v>
      </c>
      <c r="F754" s="1">
        <v>0.05</v>
      </c>
      <c r="G754" s="1">
        <v>0.52500000000000002</v>
      </c>
      <c r="H754" s="1">
        <v>0</v>
      </c>
      <c r="I754" s="1">
        <v>0.05</v>
      </c>
      <c r="J754" s="1">
        <v>0.625</v>
      </c>
    </row>
    <row r="755" spans="1:10" x14ac:dyDescent="0.2">
      <c r="A755" s="1">
        <v>301600</v>
      </c>
      <c r="B755" s="1">
        <v>1</v>
      </c>
      <c r="C755" s="1">
        <v>1</v>
      </c>
      <c r="D755" s="1">
        <v>1</v>
      </c>
      <c r="E755" s="1">
        <v>0</v>
      </c>
      <c r="F755" s="1">
        <v>0</v>
      </c>
      <c r="G755" s="1">
        <v>0.52500000000000002</v>
      </c>
      <c r="H755" s="1">
        <v>0</v>
      </c>
      <c r="I755" s="1">
        <v>0.05</v>
      </c>
      <c r="J755" s="1">
        <v>0.52500000000000002</v>
      </c>
    </row>
    <row r="756" spans="1:10" x14ac:dyDescent="0.2">
      <c r="A756" s="1">
        <v>302000</v>
      </c>
      <c r="B756" s="1">
        <v>1</v>
      </c>
      <c r="C756" s="1">
        <v>1</v>
      </c>
      <c r="D756" s="1">
        <v>1</v>
      </c>
      <c r="E756" s="1">
        <v>0</v>
      </c>
      <c r="F756" s="1">
        <v>0</v>
      </c>
      <c r="G756" s="1">
        <v>0.52500000000000002</v>
      </c>
      <c r="H756" s="1">
        <v>0</v>
      </c>
      <c r="I756" s="1">
        <v>0.05</v>
      </c>
      <c r="J756" s="1">
        <v>0.42499999999999999</v>
      </c>
    </row>
    <row r="757" spans="1:10" x14ac:dyDescent="0.2">
      <c r="A757" s="1">
        <v>302400</v>
      </c>
      <c r="B757" s="1">
        <v>1</v>
      </c>
      <c r="C757" s="1">
        <v>1</v>
      </c>
      <c r="D757" s="1">
        <v>1</v>
      </c>
      <c r="E757" s="1">
        <v>0</v>
      </c>
      <c r="F757" s="1">
        <v>0.1</v>
      </c>
      <c r="G757" s="1">
        <v>0.625</v>
      </c>
      <c r="H757" s="1">
        <v>0</v>
      </c>
      <c r="I757" s="1">
        <v>0.15</v>
      </c>
      <c r="J757" s="1">
        <v>0.45</v>
      </c>
    </row>
    <row r="758" spans="1:10" x14ac:dyDescent="0.2">
      <c r="A758" s="1">
        <v>302800</v>
      </c>
      <c r="B758" s="1">
        <v>1</v>
      </c>
      <c r="C758" s="1">
        <v>1</v>
      </c>
      <c r="D758" s="1">
        <v>1</v>
      </c>
      <c r="E758" s="1">
        <v>0</v>
      </c>
      <c r="F758" s="1">
        <v>0.15</v>
      </c>
      <c r="G758" s="1">
        <v>0.625</v>
      </c>
      <c r="H758" s="1">
        <v>0</v>
      </c>
      <c r="I758" s="1">
        <v>0.15</v>
      </c>
      <c r="J758" s="1">
        <v>0.35</v>
      </c>
    </row>
    <row r="759" spans="1:10" x14ac:dyDescent="0.2">
      <c r="A759" s="1">
        <v>303200</v>
      </c>
      <c r="B759" s="1">
        <v>1</v>
      </c>
      <c r="C759" s="1">
        <v>1</v>
      </c>
      <c r="D759" s="1">
        <v>1</v>
      </c>
      <c r="E759" s="1">
        <v>0</v>
      </c>
      <c r="F759" s="1">
        <v>0.15</v>
      </c>
      <c r="G759" s="1">
        <v>0.55000000000000004</v>
      </c>
      <c r="H759" s="1">
        <v>0</v>
      </c>
      <c r="I759" s="1">
        <v>0.2</v>
      </c>
      <c r="J759" s="1">
        <v>0.45</v>
      </c>
    </row>
    <row r="760" spans="1:10" x14ac:dyDescent="0.2">
      <c r="A760" s="1">
        <v>303600</v>
      </c>
      <c r="B760" s="1">
        <v>1</v>
      </c>
      <c r="C760" s="1">
        <v>1</v>
      </c>
      <c r="D760" s="1">
        <v>1</v>
      </c>
      <c r="E760" s="1">
        <v>0</v>
      </c>
      <c r="F760" s="1">
        <v>0.15</v>
      </c>
      <c r="G760" s="1">
        <v>0.47499999999999998</v>
      </c>
      <c r="H760" s="1">
        <v>0</v>
      </c>
      <c r="I760" s="1">
        <v>0.2</v>
      </c>
      <c r="J760" s="1">
        <v>0.45</v>
      </c>
    </row>
    <row r="761" spans="1:10" x14ac:dyDescent="0.2">
      <c r="A761" s="1">
        <v>304000</v>
      </c>
      <c r="B761" s="1">
        <v>1</v>
      </c>
      <c r="C761" s="1">
        <v>1</v>
      </c>
      <c r="D761" s="1">
        <v>1</v>
      </c>
      <c r="E761" s="1">
        <v>0</v>
      </c>
      <c r="F761" s="1">
        <v>0.15</v>
      </c>
      <c r="G761" s="1">
        <v>0.47499999999999998</v>
      </c>
      <c r="H761" s="1">
        <v>0</v>
      </c>
      <c r="I761" s="1">
        <v>0.2</v>
      </c>
      <c r="J761" s="1">
        <v>0.55000000000000004</v>
      </c>
    </row>
    <row r="762" spans="1:10" x14ac:dyDescent="0.2">
      <c r="A762" s="1">
        <v>304400</v>
      </c>
      <c r="B762" s="1">
        <v>1</v>
      </c>
      <c r="C762" s="1">
        <v>1</v>
      </c>
      <c r="D762" s="1">
        <v>1</v>
      </c>
      <c r="E762" s="1">
        <v>0</v>
      </c>
      <c r="F762" s="1">
        <v>0.15</v>
      </c>
      <c r="G762" s="1">
        <v>0.57499999999999996</v>
      </c>
      <c r="H762" s="1">
        <v>0</v>
      </c>
      <c r="I762" s="1">
        <v>0.2</v>
      </c>
      <c r="J762" s="1">
        <v>0.55000000000000004</v>
      </c>
    </row>
    <row r="763" spans="1:10" x14ac:dyDescent="0.2">
      <c r="A763" s="1">
        <v>304800</v>
      </c>
      <c r="B763" s="1">
        <v>1</v>
      </c>
      <c r="C763" s="1">
        <v>1</v>
      </c>
      <c r="D763" s="1">
        <v>1</v>
      </c>
      <c r="E763" s="1">
        <v>0</v>
      </c>
      <c r="F763" s="1">
        <v>0.15</v>
      </c>
      <c r="G763" s="1">
        <v>0.65</v>
      </c>
      <c r="H763" s="1">
        <v>0</v>
      </c>
      <c r="I763" s="1">
        <v>0.25</v>
      </c>
      <c r="J763" s="1">
        <v>0.57499999999999996</v>
      </c>
    </row>
    <row r="764" spans="1:10" x14ac:dyDescent="0.2">
      <c r="A764" s="1">
        <v>305200</v>
      </c>
      <c r="B764" s="1">
        <v>1</v>
      </c>
      <c r="C764" s="1">
        <v>1</v>
      </c>
      <c r="D764" s="1">
        <v>1</v>
      </c>
      <c r="E764" s="1">
        <v>0</v>
      </c>
      <c r="F764" s="1">
        <v>0.15</v>
      </c>
      <c r="G764" s="1">
        <v>0.65</v>
      </c>
      <c r="H764" s="1">
        <v>0</v>
      </c>
      <c r="I764" s="1">
        <v>0.3</v>
      </c>
      <c r="J764" s="1">
        <v>0.6</v>
      </c>
    </row>
    <row r="765" spans="1:10" x14ac:dyDescent="0.2">
      <c r="A765" s="1">
        <v>305600</v>
      </c>
      <c r="B765" s="1">
        <v>1</v>
      </c>
      <c r="C765" s="1">
        <v>1</v>
      </c>
      <c r="D765" s="1">
        <v>1</v>
      </c>
      <c r="E765" s="1">
        <v>0</v>
      </c>
      <c r="F765" s="1">
        <v>0.15</v>
      </c>
      <c r="G765" s="1">
        <v>0.55000000000000004</v>
      </c>
      <c r="H765" s="1">
        <v>0</v>
      </c>
      <c r="I765" s="1">
        <v>0.3</v>
      </c>
      <c r="J765" s="1">
        <v>0.67500000000000004</v>
      </c>
    </row>
    <row r="766" spans="1:10" x14ac:dyDescent="0.2">
      <c r="A766" s="1">
        <v>306000</v>
      </c>
      <c r="B766" s="1">
        <v>1</v>
      </c>
      <c r="C766" s="1">
        <v>1</v>
      </c>
      <c r="D766" s="1">
        <v>1</v>
      </c>
      <c r="E766" s="1">
        <v>0</v>
      </c>
      <c r="F766" s="1">
        <v>0.15</v>
      </c>
      <c r="G766" s="1">
        <v>0.55000000000000004</v>
      </c>
      <c r="H766" s="1">
        <v>0</v>
      </c>
      <c r="I766" s="1">
        <v>0.4</v>
      </c>
      <c r="J766" s="1">
        <v>0.77500000000000002</v>
      </c>
    </row>
    <row r="767" spans="1:10" x14ac:dyDescent="0.2">
      <c r="A767" s="1">
        <v>306400</v>
      </c>
      <c r="B767" s="1">
        <v>1</v>
      </c>
      <c r="C767" s="1">
        <v>1</v>
      </c>
      <c r="D767" s="1">
        <v>1</v>
      </c>
      <c r="E767" s="1">
        <v>0</v>
      </c>
      <c r="F767" s="1">
        <v>0.05</v>
      </c>
      <c r="G767" s="1">
        <v>0.45</v>
      </c>
      <c r="H767" s="1">
        <v>0</v>
      </c>
      <c r="I767" s="1">
        <v>0.3</v>
      </c>
      <c r="J767" s="1">
        <v>0.67500000000000004</v>
      </c>
    </row>
    <row r="768" spans="1:10" x14ac:dyDescent="0.2">
      <c r="A768" s="1">
        <v>306800</v>
      </c>
      <c r="B768" s="1">
        <v>1</v>
      </c>
      <c r="C768" s="1">
        <v>1</v>
      </c>
      <c r="D768" s="1">
        <v>1</v>
      </c>
      <c r="E768" s="1">
        <v>0</v>
      </c>
      <c r="F768" s="1">
        <v>0</v>
      </c>
      <c r="G768" s="1">
        <v>0.42499999999999999</v>
      </c>
      <c r="H768" s="1">
        <v>0</v>
      </c>
      <c r="I768" s="1">
        <v>0.3</v>
      </c>
      <c r="J768" s="1">
        <v>0.67500000000000004</v>
      </c>
    </row>
    <row r="769" spans="1:10" x14ac:dyDescent="0.2">
      <c r="A769" s="1">
        <v>307200</v>
      </c>
      <c r="B769" s="1">
        <v>1</v>
      </c>
      <c r="C769" s="1">
        <v>1</v>
      </c>
      <c r="D769" s="1">
        <v>1</v>
      </c>
      <c r="E769" s="1">
        <v>0</v>
      </c>
      <c r="F769" s="1">
        <v>0</v>
      </c>
      <c r="G769" s="1">
        <v>0.42499999999999999</v>
      </c>
      <c r="H769" s="1">
        <v>0</v>
      </c>
      <c r="I769" s="1">
        <v>0.25</v>
      </c>
      <c r="J769" s="1">
        <v>0.65</v>
      </c>
    </row>
    <row r="770" spans="1:10" x14ac:dyDescent="0.2">
      <c r="A770" s="1">
        <v>307600</v>
      </c>
      <c r="B770" s="1">
        <v>1</v>
      </c>
      <c r="C770" s="1">
        <v>1</v>
      </c>
      <c r="D770" s="1">
        <v>1</v>
      </c>
      <c r="E770" s="1">
        <v>0</v>
      </c>
      <c r="F770" s="1">
        <v>0</v>
      </c>
      <c r="G770" s="1">
        <v>0.52500000000000002</v>
      </c>
      <c r="H770" s="1">
        <v>0</v>
      </c>
      <c r="I770" s="1">
        <v>0.25</v>
      </c>
      <c r="J770" s="1">
        <v>0.65</v>
      </c>
    </row>
    <row r="771" spans="1:10" x14ac:dyDescent="0.2">
      <c r="A771" s="1">
        <v>308000</v>
      </c>
      <c r="B771" s="1">
        <v>1</v>
      </c>
      <c r="C771" s="1">
        <v>1</v>
      </c>
      <c r="D771" s="1">
        <v>1</v>
      </c>
      <c r="E771" s="1">
        <v>0</v>
      </c>
      <c r="F771" s="1">
        <v>0</v>
      </c>
      <c r="G771" s="1">
        <v>0.45</v>
      </c>
      <c r="H771" s="1">
        <v>0</v>
      </c>
      <c r="I771" s="1">
        <v>0.25</v>
      </c>
      <c r="J771" s="1">
        <v>0.65</v>
      </c>
    </row>
    <row r="772" spans="1:10" x14ac:dyDescent="0.2">
      <c r="A772" s="1">
        <v>308400</v>
      </c>
      <c r="B772" s="1">
        <v>1</v>
      </c>
      <c r="C772" s="1">
        <v>1</v>
      </c>
      <c r="D772" s="1">
        <v>1</v>
      </c>
      <c r="E772" s="1">
        <v>0</v>
      </c>
      <c r="F772" s="1">
        <v>0</v>
      </c>
      <c r="G772" s="1">
        <v>0.42499999999999999</v>
      </c>
      <c r="H772" s="1">
        <v>0</v>
      </c>
      <c r="I772" s="1">
        <v>0.25</v>
      </c>
      <c r="J772" s="1">
        <v>0.65</v>
      </c>
    </row>
    <row r="773" spans="1:10" x14ac:dyDescent="0.2">
      <c r="A773" s="1">
        <v>308800</v>
      </c>
      <c r="B773" s="1">
        <v>1</v>
      </c>
      <c r="C773" s="1">
        <v>1</v>
      </c>
      <c r="D773" s="1">
        <v>1</v>
      </c>
      <c r="E773" s="1">
        <v>0</v>
      </c>
      <c r="F773" s="1">
        <v>0</v>
      </c>
      <c r="G773" s="1">
        <v>0.45</v>
      </c>
      <c r="H773" s="1">
        <v>0</v>
      </c>
      <c r="I773" s="1">
        <v>0.2</v>
      </c>
      <c r="J773" s="1">
        <v>0.65</v>
      </c>
    </row>
    <row r="774" spans="1:10" x14ac:dyDescent="0.2">
      <c r="A774" s="1">
        <v>309200</v>
      </c>
      <c r="B774" s="1">
        <v>1</v>
      </c>
      <c r="C774" s="1">
        <v>1</v>
      </c>
      <c r="D774" s="1">
        <v>1</v>
      </c>
      <c r="E774" s="1">
        <v>0</v>
      </c>
      <c r="F774" s="1">
        <v>0</v>
      </c>
      <c r="G774" s="1">
        <v>0.35</v>
      </c>
      <c r="H774" s="1">
        <v>0</v>
      </c>
      <c r="I774" s="1">
        <v>0.15</v>
      </c>
      <c r="J774" s="1">
        <v>0.55000000000000004</v>
      </c>
    </row>
    <row r="775" spans="1:10" x14ac:dyDescent="0.2">
      <c r="A775" s="1">
        <v>309600</v>
      </c>
      <c r="B775" s="1">
        <v>1</v>
      </c>
      <c r="C775" s="1">
        <v>1</v>
      </c>
      <c r="D775" s="1">
        <v>1</v>
      </c>
      <c r="E775" s="1">
        <v>0</v>
      </c>
      <c r="F775" s="1">
        <v>0</v>
      </c>
      <c r="G775" s="1">
        <v>0.35</v>
      </c>
      <c r="H775" s="1">
        <v>0</v>
      </c>
      <c r="I775" s="1">
        <v>0.15</v>
      </c>
      <c r="J775" s="1">
        <v>0.55000000000000004</v>
      </c>
    </row>
    <row r="776" spans="1:10" x14ac:dyDescent="0.2">
      <c r="A776" s="1">
        <v>310000</v>
      </c>
      <c r="B776" s="1">
        <v>1</v>
      </c>
      <c r="C776" s="1">
        <v>1</v>
      </c>
      <c r="D776" s="1">
        <v>1</v>
      </c>
      <c r="E776" s="1">
        <v>0</v>
      </c>
      <c r="F776" s="1">
        <v>0.05</v>
      </c>
      <c r="G776" s="1">
        <v>0.45</v>
      </c>
      <c r="H776" s="1">
        <v>0</v>
      </c>
      <c r="I776" s="1">
        <v>0.05</v>
      </c>
      <c r="J776" s="1">
        <v>0.52500000000000002</v>
      </c>
    </row>
    <row r="777" spans="1:10" x14ac:dyDescent="0.2">
      <c r="A777" s="1">
        <v>310400</v>
      </c>
      <c r="B777" s="1">
        <v>1</v>
      </c>
      <c r="C777" s="1">
        <v>1</v>
      </c>
      <c r="D777" s="1">
        <v>1</v>
      </c>
      <c r="E777" s="1">
        <v>0</v>
      </c>
      <c r="F777" s="1">
        <v>0.05</v>
      </c>
      <c r="G777" s="1">
        <v>0.45</v>
      </c>
      <c r="H777" s="1">
        <v>0</v>
      </c>
      <c r="I777" s="1">
        <v>0.05</v>
      </c>
      <c r="J777" s="1">
        <v>0.6</v>
      </c>
    </row>
    <row r="778" spans="1:10" x14ac:dyDescent="0.2">
      <c r="A778" s="1">
        <v>310800</v>
      </c>
      <c r="B778" s="1">
        <v>1</v>
      </c>
      <c r="C778" s="1">
        <v>1</v>
      </c>
      <c r="D778" s="1">
        <v>1</v>
      </c>
      <c r="E778" s="1">
        <v>0</v>
      </c>
      <c r="F778" s="1">
        <v>0.05</v>
      </c>
      <c r="G778" s="1">
        <v>0.45</v>
      </c>
      <c r="H778" s="1">
        <v>0</v>
      </c>
      <c r="I778" s="1">
        <v>0.05</v>
      </c>
      <c r="J778" s="1">
        <v>0.6</v>
      </c>
    </row>
    <row r="779" spans="1:10" x14ac:dyDescent="0.2">
      <c r="A779" s="1">
        <v>311200</v>
      </c>
      <c r="B779" s="1">
        <v>1</v>
      </c>
      <c r="C779" s="1">
        <v>1</v>
      </c>
      <c r="D779" s="1">
        <v>1</v>
      </c>
      <c r="E779" s="1">
        <v>0</v>
      </c>
      <c r="F779" s="1">
        <v>0.05</v>
      </c>
      <c r="G779" s="1">
        <v>0.45</v>
      </c>
      <c r="H779" s="1">
        <v>0</v>
      </c>
      <c r="I779" s="1">
        <v>0.05</v>
      </c>
      <c r="J779" s="1">
        <v>0.625</v>
      </c>
    </row>
    <row r="780" spans="1:10" x14ac:dyDescent="0.2">
      <c r="A780" s="1">
        <v>311600</v>
      </c>
      <c r="B780" s="1">
        <v>1</v>
      </c>
      <c r="C780" s="1">
        <v>1</v>
      </c>
      <c r="D780" s="1">
        <v>1</v>
      </c>
      <c r="E780" s="1">
        <v>0</v>
      </c>
      <c r="F780" s="1">
        <v>0.05</v>
      </c>
      <c r="G780" s="1">
        <v>0.45</v>
      </c>
      <c r="H780" s="1">
        <v>0</v>
      </c>
      <c r="I780" s="1">
        <v>0.05</v>
      </c>
      <c r="J780" s="1">
        <v>0.625</v>
      </c>
    </row>
    <row r="781" spans="1:10" x14ac:dyDescent="0.2">
      <c r="A781" s="1">
        <v>312000</v>
      </c>
      <c r="B781" s="1">
        <v>1</v>
      </c>
      <c r="C781" s="1">
        <v>1</v>
      </c>
      <c r="D781" s="1">
        <v>1</v>
      </c>
      <c r="E781" s="1">
        <v>0</v>
      </c>
      <c r="F781" s="1">
        <v>0.1</v>
      </c>
      <c r="G781" s="1">
        <v>0.55000000000000004</v>
      </c>
      <c r="H781" s="1">
        <v>0</v>
      </c>
      <c r="I781" s="1">
        <v>0.05</v>
      </c>
      <c r="J781" s="1">
        <v>0.52500000000000002</v>
      </c>
    </row>
    <row r="782" spans="1:10" x14ac:dyDescent="0.2">
      <c r="A782" s="1">
        <v>312400</v>
      </c>
      <c r="B782" s="1">
        <v>1</v>
      </c>
      <c r="C782" s="1">
        <v>1</v>
      </c>
      <c r="D782" s="1">
        <v>1</v>
      </c>
      <c r="E782" s="1">
        <v>0</v>
      </c>
      <c r="F782" s="1">
        <v>0.1</v>
      </c>
      <c r="G782" s="1">
        <v>0.47499999999999998</v>
      </c>
      <c r="H782" s="1">
        <v>0</v>
      </c>
      <c r="I782" s="1">
        <v>0.05</v>
      </c>
      <c r="J782" s="1">
        <v>0.52500000000000002</v>
      </c>
    </row>
    <row r="783" spans="1:10" x14ac:dyDescent="0.2">
      <c r="A783" s="1">
        <v>312800</v>
      </c>
      <c r="B783" s="1">
        <v>1</v>
      </c>
      <c r="C783" s="1">
        <v>1</v>
      </c>
      <c r="D783" s="1">
        <v>1</v>
      </c>
      <c r="E783" s="1">
        <v>0</v>
      </c>
      <c r="F783" s="1">
        <v>0.1</v>
      </c>
      <c r="G783" s="1">
        <v>0.45</v>
      </c>
      <c r="H783" s="1">
        <v>0</v>
      </c>
      <c r="I783" s="1">
        <v>0.05</v>
      </c>
      <c r="J783" s="1">
        <v>0.52500000000000002</v>
      </c>
    </row>
    <row r="784" spans="1:10" x14ac:dyDescent="0.2">
      <c r="A784" s="1">
        <v>313200</v>
      </c>
      <c r="B784" s="1">
        <v>1</v>
      </c>
      <c r="C784" s="1">
        <v>1</v>
      </c>
      <c r="D784" s="1">
        <v>1</v>
      </c>
      <c r="E784" s="1">
        <v>0</v>
      </c>
      <c r="F784" s="1">
        <v>0.1</v>
      </c>
      <c r="G784" s="1">
        <v>0.45</v>
      </c>
      <c r="H784" s="1">
        <v>0</v>
      </c>
      <c r="I784" s="1">
        <v>0.05</v>
      </c>
      <c r="J784" s="1">
        <v>0.625</v>
      </c>
    </row>
    <row r="785" spans="1:10" x14ac:dyDescent="0.2">
      <c r="A785" s="1">
        <v>313600</v>
      </c>
      <c r="B785" s="1">
        <v>1</v>
      </c>
      <c r="C785" s="1">
        <v>1</v>
      </c>
      <c r="D785" s="1">
        <v>1</v>
      </c>
      <c r="E785" s="1">
        <v>0</v>
      </c>
      <c r="F785" s="1">
        <v>0.1</v>
      </c>
      <c r="G785" s="1">
        <v>0.52500000000000002</v>
      </c>
      <c r="H785" s="1">
        <v>0</v>
      </c>
      <c r="I785" s="1">
        <v>0.05</v>
      </c>
      <c r="J785" s="1">
        <v>0.55000000000000004</v>
      </c>
    </row>
    <row r="786" spans="1:10" x14ac:dyDescent="0.2">
      <c r="A786" s="1">
        <v>314000</v>
      </c>
      <c r="B786" s="1">
        <v>1</v>
      </c>
      <c r="C786" s="1">
        <v>1</v>
      </c>
      <c r="D786" s="1">
        <v>1</v>
      </c>
      <c r="E786" s="1">
        <v>0</v>
      </c>
      <c r="F786" s="1">
        <v>0.05</v>
      </c>
      <c r="G786" s="1">
        <v>0.52500000000000002</v>
      </c>
      <c r="H786" s="1">
        <v>0</v>
      </c>
      <c r="I786" s="1">
        <v>0.05</v>
      </c>
      <c r="J786" s="1">
        <v>0.47499999999999998</v>
      </c>
    </row>
    <row r="787" spans="1:10" x14ac:dyDescent="0.2">
      <c r="A787" s="1">
        <v>314400</v>
      </c>
      <c r="B787" s="1">
        <v>1</v>
      </c>
      <c r="C787" s="1">
        <v>1</v>
      </c>
      <c r="D787" s="1">
        <v>1</v>
      </c>
      <c r="E787" s="1">
        <v>0</v>
      </c>
      <c r="F787" s="1">
        <v>0.05</v>
      </c>
      <c r="G787" s="1">
        <v>0.6</v>
      </c>
      <c r="H787" s="1">
        <v>0</v>
      </c>
      <c r="I787" s="1">
        <v>0.05</v>
      </c>
      <c r="J787" s="1">
        <v>0.47499999999999998</v>
      </c>
    </row>
    <row r="788" spans="1:10" x14ac:dyDescent="0.2">
      <c r="A788" s="1">
        <v>314800</v>
      </c>
      <c r="B788" s="1">
        <v>1</v>
      </c>
      <c r="C788" s="1">
        <v>1</v>
      </c>
      <c r="D788" s="1">
        <v>1</v>
      </c>
      <c r="E788" s="1">
        <v>0</v>
      </c>
      <c r="F788" s="1">
        <v>0.05</v>
      </c>
      <c r="G788" s="1">
        <v>0.6</v>
      </c>
      <c r="H788" s="1">
        <v>0</v>
      </c>
      <c r="I788" s="1">
        <v>0.1</v>
      </c>
      <c r="J788" s="1">
        <v>0.57499999999999996</v>
      </c>
    </row>
    <row r="789" spans="1:10" x14ac:dyDescent="0.2">
      <c r="A789" s="1">
        <v>315200</v>
      </c>
      <c r="B789" s="1">
        <v>1</v>
      </c>
      <c r="C789" s="1">
        <v>1</v>
      </c>
      <c r="D789" s="1">
        <v>1</v>
      </c>
      <c r="E789" s="1">
        <v>0</v>
      </c>
      <c r="F789" s="1">
        <v>0.05</v>
      </c>
      <c r="G789" s="1">
        <v>0.7</v>
      </c>
      <c r="H789" s="1">
        <v>0</v>
      </c>
      <c r="I789" s="1">
        <v>0.1</v>
      </c>
      <c r="J789" s="1">
        <v>0.57499999999999996</v>
      </c>
    </row>
    <row r="790" spans="1:10" x14ac:dyDescent="0.2">
      <c r="A790" s="1">
        <v>315600</v>
      </c>
      <c r="B790" s="1">
        <v>1</v>
      </c>
      <c r="C790" s="1">
        <v>1</v>
      </c>
      <c r="D790" s="1">
        <v>1</v>
      </c>
      <c r="E790" s="1">
        <v>0</v>
      </c>
      <c r="F790" s="1">
        <v>0.05</v>
      </c>
      <c r="G790" s="1">
        <v>0.7</v>
      </c>
      <c r="H790" s="1">
        <v>0</v>
      </c>
      <c r="I790" s="1">
        <v>0.1</v>
      </c>
      <c r="J790" s="1">
        <v>0.57499999999999996</v>
      </c>
    </row>
    <row r="791" spans="1:10" x14ac:dyDescent="0.2">
      <c r="A791" s="1">
        <v>316000</v>
      </c>
      <c r="B791" s="1">
        <v>1</v>
      </c>
      <c r="C791" s="1">
        <v>1</v>
      </c>
      <c r="D791" s="1">
        <v>1</v>
      </c>
      <c r="E791" s="1">
        <v>0</v>
      </c>
      <c r="F791" s="1">
        <v>0</v>
      </c>
      <c r="G791" s="1">
        <v>0.67500000000000004</v>
      </c>
      <c r="H791" s="1">
        <v>0</v>
      </c>
      <c r="I791" s="1">
        <v>0.1</v>
      </c>
      <c r="J791" s="1">
        <v>0.57499999999999996</v>
      </c>
    </row>
    <row r="792" spans="1:10" x14ac:dyDescent="0.2">
      <c r="A792" s="1">
        <v>316400</v>
      </c>
      <c r="B792" s="1">
        <v>1</v>
      </c>
      <c r="C792" s="1">
        <v>1</v>
      </c>
      <c r="D792" s="1">
        <v>1</v>
      </c>
      <c r="E792" s="1">
        <v>0</v>
      </c>
      <c r="F792" s="1">
        <v>0</v>
      </c>
      <c r="G792" s="1">
        <v>0.67500000000000004</v>
      </c>
      <c r="H792" s="1">
        <v>0</v>
      </c>
      <c r="I792" s="1">
        <v>0.1</v>
      </c>
      <c r="J792" s="1">
        <v>0.57499999999999996</v>
      </c>
    </row>
    <row r="793" spans="1:10" x14ac:dyDescent="0.2">
      <c r="A793" s="1">
        <v>316800</v>
      </c>
      <c r="B793" s="1">
        <v>1</v>
      </c>
      <c r="C793" s="1">
        <v>1</v>
      </c>
      <c r="D793" s="1">
        <v>1</v>
      </c>
      <c r="E793" s="1">
        <v>0</v>
      </c>
      <c r="F793" s="1">
        <v>0</v>
      </c>
      <c r="G793" s="1">
        <v>0.6</v>
      </c>
      <c r="H793" s="1">
        <v>0</v>
      </c>
      <c r="I793" s="1">
        <v>0.15</v>
      </c>
      <c r="J793" s="1">
        <v>0.57499999999999996</v>
      </c>
    </row>
    <row r="794" spans="1:10" x14ac:dyDescent="0.2">
      <c r="A794" s="1">
        <v>317200</v>
      </c>
      <c r="B794" s="1">
        <v>1</v>
      </c>
      <c r="C794" s="1">
        <v>1</v>
      </c>
      <c r="D794" s="1">
        <v>1</v>
      </c>
      <c r="E794" s="1">
        <v>0</v>
      </c>
      <c r="F794" s="1">
        <v>0</v>
      </c>
      <c r="G794" s="1">
        <v>0.7</v>
      </c>
      <c r="H794" s="1">
        <v>0</v>
      </c>
      <c r="I794" s="1">
        <v>0.15</v>
      </c>
      <c r="J794" s="1">
        <v>0.47499999999999998</v>
      </c>
    </row>
    <row r="795" spans="1:10" x14ac:dyDescent="0.2">
      <c r="A795" s="1">
        <v>317600</v>
      </c>
      <c r="B795" s="1">
        <v>1</v>
      </c>
      <c r="C795" s="1">
        <v>1</v>
      </c>
      <c r="D795" s="1">
        <v>1</v>
      </c>
      <c r="E795" s="1">
        <v>0</v>
      </c>
      <c r="F795" s="1">
        <v>0</v>
      </c>
      <c r="G795" s="1">
        <v>0.72499999999999998</v>
      </c>
      <c r="H795" s="1">
        <v>0</v>
      </c>
      <c r="I795" s="1">
        <v>0.15</v>
      </c>
      <c r="J795" s="1">
        <v>0.47499999999999998</v>
      </c>
    </row>
    <row r="796" spans="1:10" x14ac:dyDescent="0.2">
      <c r="A796" s="1">
        <v>318000</v>
      </c>
      <c r="B796" s="1">
        <v>1</v>
      </c>
      <c r="C796" s="1">
        <v>1</v>
      </c>
      <c r="D796" s="1">
        <v>1</v>
      </c>
      <c r="E796" s="1">
        <v>0</v>
      </c>
      <c r="F796" s="1">
        <v>0</v>
      </c>
      <c r="G796" s="1">
        <v>0.72499999999999998</v>
      </c>
      <c r="H796" s="1">
        <v>0</v>
      </c>
      <c r="I796" s="1">
        <v>0.15</v>
      </c>
      <c r="J796" s="1">
        <v>0.55000000000000004</v>
      </c>
    </row>
    <row r="797" spans="1:10" x14ac:dyDescent="0.2">
      <c r="A797" s="1">
        <v>318400</v>
      </c>
      <c r="B797" s="1">
        <v>1</v>
      </c>
      <c r="C797" s="1">
        <v>1</v>
      </c>
      <c r="D797" s="1">
        <v>1</v>
      </c>
      <c r="E797" s="1">
        <v>0</v>
      </c>
      <c r="F797" s="1">
        <v>0</v>
      </c>
      <c r="G797" s="1">
        <v>0.75</v>
      </c>
      <c r="H797" s="1">
        <v>0</v>
      </c>
      <c r="I797" s="1">
        <v>0.15</v>
      </c>
      <c r="J797" s="1">
        <v>0.55000000000000004</v>
      </c>
    </row>
    <row r="798" spans="1:10" x14ac:dyDescent="0.2">
      <c r="A798" s="1">
        <v>318800</v>
      </c>
      <c r="B798" s="1">
        <v>1</v>
      </c>
      <c r="C798" s="1">
        <v>1</v>
      </c>
      <c r="D798" s="1">
        <v>1</v>
      </c>
      <c r="E798" s="1">
        <v>0</v>
      </c>
      <c r="F798" s="1">
        <v>0</v>
      </c>
      <c r="G798" s="1">
        <v>0.67500000000000004</v>
      </c>
      <c r="H798" s="1">
        <v>0</v>
      </c>
      <c r="I798" s="1">
        <v>0.2</v>
      </c>
      <c r="J798" s="1">
        <v>0.55000000000000004</v>
      </c>
    </row>
    <row r="799" spans="1:10" x14ac:dyDescent="0.2">
      <c r="A799" s="1">
        <v>319200</v>
      </c>
      <c r="B799" s="1">
        <v>1</v>
      </c>
      <c r="C799" s="1">
        <v>1</v>
      </c>
      <c r="D799" s="1">
        <v>1</v>
      </c>
      <c r="E799" s="1">
        <v>0</v>
      </c>
      <c r="F799" s="1">
        <v>0</v>
      </c>
      <c r="G799" s="1">
        <v>0.57499999999999996</v>
      </c>
      <c r="H799" s="1">
        <v>0</v>
      </c>
      <c r="I799" s="1">
        <v>0.2</v>
      </c>
      <c r="J799" s="1">
        <v>0.45</v>
      </c>
    </row>
    <row r="800" spans="1:10" x14ac:dyDescent="0.2">
      <c r="A800" s="1">
        <v>319600</v>
      </c>
      <c r="B800" s="1">
        <v>1</v>
      </c>
      <c r="C800" s="1">
        <v>1</v>
      </c>
      <c r="D800" s="1">
        <v>1</v>
      </c>
      <c r="E800" s="1">
        <v>0</v>
      </c>
      <c r="F800" s="1">
        <v>0</v>
      </c>
      <c r="G800" s="1">
        <v>0.55000000000000004</v>
      </c>
      <c r="H800" s="1">
        <v>0</v>
      </c>
      <c r="I800" s="1">
        <v>0.2</v>
      </c>
      <c r="J800" s="1">
        <v>0.45</v>
      </c>
    </row>
    <row r="801" spans="1:10" x14ac:dyDescent="0.2">
      <c r="A801" s="1">
        <v>320000</v>
      </c>
      <c r="B801" s="1">
        <v>1</v>
      </c>
      <c r="C801" s="1">
        <v>1</v>
      </c>
      <c r="D801" s="1">
        <v>1</v>
      </c>
      <c r="E801" s="1">
        <v>0</v>
      </c>
      <c r="F801" s="1">
        <v>0</v>
      </c>
      <c r="G801" s="1">
        <v>0.47499999999999998</v>
      </c>
      <c r="H801" s="1">
        <v>0</v>
      </c>
      <c r="I801" s="1">
        <v>0.2</v>
      </c>
      <c r="J801" s="1">
        <v>0.55000000000000004</v>
      </c>
    </row>
    <row r="802" spans="1:10" x14ac:dyDescent="0.2">
      <c r="A802" s="1">
        <v>320400</v>
      </c>
      <c r="B802" s="1">
        <v>1</v>
      </c>
      <c r="C802" s="1">
        <v>1</v>
      </c>
      <c r="D802" s="1">
        <v>1</v>
      </c>
      <c r="E802" s="1">
        <v>0</v>
      </c>
      <c r="F802" s="1">
        <v>0</v>
      </c>
      <c r="G802" s="1">
        <v>0.47499999999999998</v>
      </c>
      <c r="H802" s="1">
        <v>0</v>
      </c>
      <c r="I802" s="1">
        <v>0.15</v>
      </c>
      <c r="J802" s="1">
        <v>0.55000000000000004</v>
      </c>
    </row>
    <row r="803" spans="1:10" x14ac:dyDescent="0.2">
      <c r="A803" s="1">
        <v>320800</v>
      </c>
      <c r="B803" s="1">
        <v>1</v>
      </c>
      <c r="C803" s="1">
        <v>1</v>
      </c>
      <c r="D803" s="1">
        <v>1</v>
      </c>
      <c r="E803" s="1">
        <v>0</v>
      </c>
      <c r="F803" s="1">
        <v>0.05</v>
      </c>
      <c r="G803" s="1">
        <v>0.57499999999999996</v>
      </c>
      <c r="H803" s="1">
        <v>0</v>
      </c>
      <c r="I803" s="1">
        <v>0.1</v>
      </c>
      <c r="J803" s="1">
        <v>0.52500000000000002</v>
      </c>
    </row>
    <row r="804" spans="1:10" x14ac:dyDescent="0.2">
      <c r="A804" s="1">
        <v>321200</v>
      </c>
      <c r="B804" s="1">
        <v>1</v>
      </c>
      <c r="C804" s="1">
        <v>1</v>
      </c>
      <c r="D804" s="1">
        <v>1</v>
      </c>
      <c r="E804" s="1">
        <v>0</v>
      </c>
      <c r="F804" s="1">
        <v>0.05</v>
      </c>
      <c r="G804" s="1">
        <v>0.47499999999999998</v>
      </c>
      <c r="H804" s="1">
        <v>0</v>
      </c>
      <c r="I804" s="1">
        <v>0.1</v>
      </c>
      <c r="J804" s="1">
        <v>0.52500000000000002</v>
      </c>
    </row>
    <row r="805" spans="1:10" x14ac:dyDescent="0.2">
      <c r="A805" s="1">
        <v>321600</v>
      </c>
      <c r="B805" s="1">
        <v>1</v>
      </c>
      <c r="C805" s="1">
        <v>1</v>
      </c>
      <c r="D805" s="1">
        <v>1</v>
      </c>
      <c r="E805" s="1">
        <v>0</v>
      </c>
      <c r="F805" s="1">
        <v>0.05</v>
      </c>
      <c r="G805" s="1">
        <v>0.45</v>
      </c>
      <c r="H805" s="1">
        <v>0</v>
      </c>
      <c r="I805" s="1">
        <v>0.1</v>
      </c>
      <c r="J805" s="1">
        <v>0.52500000000000002</v>
      </c>
    </row>
    <row r="806" spans="1:10" x14ac:dyDescent="0.2">
      <c r="A806" s="1">
        <v>322000</v>
      </c>
      <c r="B806" s="1">
        <v>1</v>
      </c>
      <c r="C806" s="1">
        <v>1</v>
      </c>
      <c r="D806" s="1">
        <v>1</v>
      </c>
      <c r="E806" s="1">
        <v>0</v>
      </c>
      <c r="F806" s="1">
        <v>0.05</v>
      </c>
      <c r="G806" s="1">
        <v>0.35</v>
      </c>
      <c r="H806" s="1">
        <v>0</v>
      </c>
      <c r="I806" s="1">
        <v>0.1</v>
      </c>
      <c r="J806" s="1">
        <v>0.52500000000000002</v>
      </c>
    </row>
    <row r="807" spans="1:10" x14ac:dyDescent="0.2">
      <c r="A807" s="1">
        <v>322400</v>
      </c>
      <c r="B807" s="1">
        <v>1</v>
      </c>
      <c r="C807" s="1">
        <v>1</v>
      </c>
      <c r="D807" s="1">
        <v>1</v>
      </c>
      <c r="E807" s="1">
        <v>0</v>
      </c>
      <c r="F807" s="1">
        <v>0.1</v>
      </c>
      <c r="G807" s="1">
        <v>0.35</v>
      </c>
      <c r="H807" s="1">
        <v>0</v>
      </c>
      <c r="I807" s="1">
        <v>0.1</v>
      </c>
      <c r="J807" s="1">
        <v>0.52500000000000002</v>
      </c>
    </row>
    <row r="808" spans="1:10" x14ac:dyDescent="0.2">
      <c r="A808" s="1">
        <v>322800</v>
      </c>
      <c r="B808" s="1">
        <v>1</v>
      </c>
      <c r="C808" s="1">
        <v>1</v>
      </c>
      <c r="D808" s="1">
        <v>1</v>
      </c>
      <c r="E808" s="1">
        <v>0</v>
      </c>
      <c r="F808" s="1">
        <v>0.1</v>
      </c>
      <c r="G808" s="1">
        <v>0.35</v>
      </c>
      <c r="H808" s="1">
        <v>0</v>
      </c>
      <c r="I808" s="1">
        <v>0.05</v>
      </c>
      <c r="J808" s="1">
        <v>0.52500000000000002</v>
      </c>
    </row>
    <row r="809" spans="1:10" x14ac:dyDescent="0.2">
      <c r="A809" s="1">
        <v>323200</v>
      </c>
      <c r="B809" s="1">
        <v>1</v>
      </c>
      <c r="C809" s="1">
        <v>1</v>
      </c>
      <c r="D809" s="1">
        <v>1</v>
      </c>
      <c r="E809" s="1">
        <v>0</v>
      </c>
      <c r="F809" s="1">
        <v>0.1</v>
      </c>
      <c r="G809" s="1">
        <v>0.35</v>
      </c>
      <c r="H809" s="1">
        <v>0</v>
      </c>
      <c r="I809" s="1">
        <v>0.05</v>
      </c>
      <c r="J809" s="1">
        <v>0.6</v>
      </c>
    </row>
    <row r="810" spans="1:10" x14ac:dyDescent="0.2">
      <c r="A810" s="1">
        <v>323600</v>
      </c>
      <c r="B810" s="1">
        <v>1</v>
      </c>
      <c r="C810" s="1">
        <v>1</v>
      </c>
      <c r="D810" s="1">
        <v>1</v>
      </c>
      <c r="E810" s="1">
        <v>0</v>
      </c>
      <c r="F810" s="1">
        <v>0.1</v>
      </c>
      <c r="G810" s="1">
        <v>0.27500000000000002</v>
      </c>
      <c r="H810" s="1">
        <v>0</v>
      </c>
      <c r="I810" s="1">
        <v>0.05</v>
      </c>
      <c r="J810" s="1">
        <v>0.67500000000000004</v>
      </c>
    </row>
    <row r="811" spans="1:10" x14ac:dyDescent="0.2">
      <c r="A811" s="1">
        <v>324000</v>
      </c>
      <c r="B811" s="1">
        <v>1</v>
      </c>
      <c r="C811" s="1">
        <v>1</v>
      </c>
      <c r="D811" s="1">
        <v>1</v>
      </c>
      <c r="E811" s="1">
        <v>0</v>
      </c>
      <c r="F811" s="1">
        <v>0.1</v>
      </c>
      <c r="G811" s="1">
        <v>0.27500000000000002</v>
      </c>
      <c r="H811" s="1">
        <v>0</v>
      </c>
      <c r="I811" s="1">
        <v>0.05</v>
      </c>
      <c r="J811" s="1">
        <v>0.67500000000000004</v>
      </c>
    </row>
    <row r="812" spans="1:10" x14ac:dyDescent="0.2">
      <c r="A812" s="1">
        <v>324400</v>
      </c>
      <c r="B812" s="1">
        <v>1</v>
      </c>
      <c r="C812" s="1">
        <v>1</v>
      </c>
      <c r="D812" s="1">
        <v>1</v>
      </c>
      <c r="E812" s="1">
        <v>0</v>
      </c>
      <c r="F812" s="1">
        <v>0.1</v>
      </c>
      <c r="G812" s="1">
        <v>0.27500000000000002</v>
      </c>
      <c r="H812" s="1">
        <v>0</v>
      </c>
      <c r="I812" s="1">
        <v>0.05</v>
      </c>
      <c r="J812" s="1">
        <v>0.67500000000000004</v>
      </c>
    </row>
    <row r="813" spans="1:10" x14ac:dyDescent="0.2">
      <c r="A813" s="1">
        <v>324800</v>
      </c>
      <c r="B813" s="1">
        <v>1</v>
      </c>
      <c r="C813" s="1">
        <v>1</v>
      </c>
      <c r="D813" s="1">
        <v>1</v>
      </c>
      <c r="E813" s="1">
        <v>0</v>
      </c>
      <c r="F813" s="1">
        <v>0.05</v>
      </c>
      <c r="G813" s="1">
        <v>0.17499999999999999</v>
      </c>
      <c r="H813" s="1">
        <v>0</v>
      </c>
      <c r="I813" s="1">
        <v>0.05</v>
      </c>
      <c r="J813" s="1">
        <v>0.6</v>
      </c>
    </row>
    <row r="814" spans="1:10" x14ac:dyDescent="0.2">
      <c r="A814" s="1">
        <v>325200</v>
      </c>
      <c r="B814" s="1">
        <v>1</v>
      </c>
      <c r="C814" s="1">
        <v>1</v>
      </c>
      <c r="D814" s="1">
        <v>1</v>
      </c>
      <c r="E814" s="1">
        <v>0</v>
      </c>
      <c r="F814" s="1">
        <v>0.05</v>
      </c>
      <c r="G814" s="1">
        <v>0.17499999999999999</v>
      </c>
      <c r="H814" s="1">
        <v>0</v>
      </c>
      <c r="I814" s="1">
        <v>0.05</v>
      </c>
      <c r="J814" s="1">
        <v>0.6</v>
      </c>
    </row>
    <row r="815" spans="1:10" x14ac:dyDescent="0.2">
      <c r="A815" s="1">
        <v>325600</v>
      </c>
      <c r="B815" s="1">
        <v>1</v>
      </c>
      <c r="C815" s="1">
        <v>1</v>
      </c>
      <c r="D815" s="1">
        <v>1</v>
      </c>
      <c r="E815" s="1">
        <v>0</v>
      </c>
      <c r="F815" s="1">
        <v>0.05</v>
      </c>
      <c r="G815" s="1">
        <v>0.1</v>
      </c>
      <c r="H815" s="1">
        <v>0</v>
      </c>
      <c r="I815" s="1">
        <v>0.1</v>
      </c>
      <c r="J815" s="1">
        <v>0.7</v>
      </c>
    </row>
    <row r="816" spans="1:10" x14ac:dyDescent="0.2">
      <c r="A816" s="1">
        <v>326000</v>
      </c>
      <c r="B816" s="1">
        <v>1</v>
      </c>
      <c r="C816" s="1">
        <v>1</v>
      </c>
      <c r="D816" s="1">
        <v>1</v>
      </c>
      <c r="E816" s="1">
        <v>0</v>
      </c>
      <c r="F816" s="1">
        <v>0.05</v>
      </c>
      <c r="G816" s="1">
        <v>0.1</v>
      </c>
      <c r="H816" s="1">
        <v>0</v>
      </c>
      <c r="I816" s="1">
        <v>0.1</v>
      </c>
      <c r="J816" s="1">
        <v>0.625</v>
      </c>
    </row>
    <row r="817" spans="1:10" x14ac:dyDescent="0.2">
      <c r="A817" s="1">
        <v>326400</v>
      </c>
      <c r="B817" s="1">
        <v>1</v>
      </c>
      <c r="C817" s="1">
        <v>1</v>
      </c>
      <c r="D817" s="1">
        <v>1</v>
      </c>
      <c r="E817" s="1">
        <v>0</v>
      </c>
      <c r="F817" s="1">
        <v>0</v>
      </c>
      <c r="G817" s="1">
        <v>7.4999999999999997E-2</v>
      </c>
      <c r="H817" s="1">
        <v>0</v>
      </c>
      <c r="I817" s="1">
        <v>0.1</v>
      </c>
      <c r="J817" s="1">
        <v>0.625</v>
      </c>
    </row>
    <row r="818" spans="1:10" x14ac:dyDescent="0.2">
      <c r="A818" s="1">
        <v>326800</v>
      </c>
      <c r="B818" s="1">
        <v>1</v>
      </c>
      <c r="C818" s="1">
        <v>1</v>
      </c>
      <c r="D818" s="1">
        <v>1</v>
      </c>
      <c r="E818" s="1">
        <v>0</v>
      </c>
      <c r="F818" s="1">
        <v>0</v>
      </c>
      <c r="G818" s="1">
        <v>0.17499999999999999</v>
      </c>
      <c r="H818" s="1">
        <v>0</v>
      </c>
      <c r="I818" s="1">
        <v>0.05</v>
      </c>
      <c r="J818" s="1">
        <v>0.625</v>
      </c>
    </row>
    <row r="819" spans="1:10" x14ac:dyDescent="0.2">
      <c r="A819" s="1">
        <v>327200</v>
      </c>
      <c r="B819" s="1">
        <v>1</v>
      </c>
      <c r="C819" s="1">
        <v>1</v>
      </c>
      <c r="D819" s="1">
        <v>1</v>
      </c>
      <c r="E819" s="1">
        <v>0</v>
      </c>
      <c r="F819" s="1">
        <v>0</v>
      </c>
      <c r="G819" s="1">
        <v>0.25</v>
      </c>
      <c r="H819" s="1">
        <v>0</v>
      </c>
      <c r="I819" s="1">
        <v>0.05</v>
      </c>
      <c r="J819" s="1">
        <v>0.65</v>
      </c>
    </row>
    <row r="820" spans="1:10" x14ac:dyDescent="0.2">
      <c r="A820" s="1">
        <v>327600</v>
      </c>
      <c r="B820" s="1">
        <v>1</v>
      </c>
      <c r="C820" s="1">
        <v>1</v>
      </c>
      <c r="D820" s="1">
        <v>1</v>
      </c>
      <c r="E820" s="1">
        <v>0</v>
      </c>
      <c r="F820" s="1">
        <v>0.05</v>
      </c>
      <c r="G820" s="1">
        <v>0.35</v>
      </c>
      <c r="H820" s="1">
        <v>0</v>
      </c>
      <c r="I820" s="1">
        <v>0.05</v>
      </c>
      <c r="J820" s="1">
        <v>0.57499999999999996</v>
      </c>
    </row>
    <row r="821" spans="1:10" x14ac:dyDescent="0.2">
      <c r="A821" s="1">
        <v>328000</v>
      </c>
      <c r="B821" s="1">
        <v>1</v>
      </c>
      <c r="C821" s="1">
        <v>1</v>
      </c>
      <c r="D821" s="1">
        <v>1</v>
      </c>
      <c r="E821" s="1">
        <v>0</v>
      </c>
      <c r="F821" s="1">
        <v>0.05</v>
      </c>
      <c r="G821" s="1">
        <v>0.42499999999999999</v>
      </c>
      <c r="H821" s="1">
        <v>0</v>
      </c>
      <c r="I821" s="1">
        <v>0.05</v>
      </c>
      <c r="J821" s="1">
        <v>0.55000000000000004</v>
      </c>
    </row>
    <row r="822" spans="1:10" x14ac:dyDescent="0.2">
      <c r="A822" s="1">
        <v>328400</v>
      </c>
      <c r="B822" s="1">
        <v>1</v>
      </c>
      <c r="C822" s="1">
        <v>1</v>
      </c>
      <c r="D822" s="1">
        <v>1</v>
      </c>
      <c r="E822" s="1">
        <v>0</v>
      </c>
      <c r="F822" s="1">
        <v>0.05</v>
      </c>
      <c r="G822" s="1">
        <v>0.52500000000000002</v>
      </c>
      <c r="H822" s="1">
        <v>0</v>
      </c>
      <c r="I822" s="1">
        <v>0.05</v>
      </c>
      <c r="J822" s="1">
        <v>0.45</v>
      </c>
    </row>
    <row r="823" spans="1:10" x14ac:dyDescent="0.2">
      <c r="A823" s="1">
        <v>328800</v>
      </c>
      <c r="B823" s="1">
        <v>1</v>
      </c>
      <c r="C823" s="1">
        <v>1</v>
      </c>
      <c r="D823" s="1">
        <v>1</v>
      </c>
      <c r="E823" s="1">
        <v>0</v>
      </c>
      <c r="F823" s="1">
        <v>0.05</v>
      </c>
      <c r="G823" s="1">
        <v>0.52500000000000002</v>
      </c>
      <c r="H823" s="1">
        <v>0</v>
      </c>
      <c r="I823" s="1">
        <v>0.05</v>
      </c>
      <c r="J823" s="1">
        <v>0.55000000000000004</v>
      </c>
    </row>
    <row r="824" spans="1:10" x14ac:dyDescent="0.2">
      <c r="A824" s="1">
        <v>329200</v>
      </c>
      <c r="B824" s="1">
        <v>1</v>
      </c>
      <c r="C824" s="1">
        <v>1</v>
      </c>
      <c r="D824" s="1">
        <v>1</v>
      </c>
      <c r="E824" s="1">
        <v>0</v>
      </c>
      <c r="F824" s="1">
        <v>0.05</v>
      </c>
      <c r="G824" s="1">
        <v>0.52500000000000002</v>
      </c>
      <c r="H824" s="1">
        <v>0</v>
      </c>
      <c r="I824" s="1">
        <v>0.05</v>
      </c>
      <c r="J824" s="1">
        <v>0.65</v>
      </c>
    </row>
    <row r="825" spans="1:10" x14ac:dyDescent="0.2">
      <c r="A825" s="1">
        <v>329600</v>
      </c>
      <c r="B825" s="1">
        <v>1</v>
      </c>
      <c r="C825" s="1">
        <v>1</v>
      </c>
      <c r="D825" s="1">
        <v>1</v>
      </c>
      <c r="E825" s="1">
        <v>0</v>
      </c>
      <c r="F825" s="1">
        <v>0.05</v>
      </c>
      <c r="G825" s="1">
        <v>0.52500000000000002</v>
      </c>
      <c r="H825" s="1">
        <v>0</v>
      </c>
      <c r="I825" s="1">
        <v>0</v>
      </c>
      <c r="J825" s="1">
        <v>0.625</v>
      </c>
    </row>
    <row r="826" spans="1:10" x14ac:dyDescent="0.2">
      <c r="A826" s="1">
        <v>330000</v>
      </c>
      <c r="B826" s="1">
        <v>1</v>
      </c>
      <c r="C826" s="1">
        <v>1</v>
      </c>
      <c r="D826" s="1">
        <v>1</v>
      </c>
      <c r="E826" s="1">
        <v>0</v>
      </c>
      <c r="F826" s="1">
        <v>0.05</v>
      </c>
      <c r="G826" s="1">
        <v>0.6</v>
      </c>
      <c r="H826" s="1">
        <v>0</v>
      </c>
      <c r="I826" s="1">
        <v>0.05</v>
      </c>
      <c r="J826" s="1">
        <v>0.72499999999999998</v>
      </c>
    </row>
    <row r="827" spans="1:10" x14ac:dyDescent="0.2">
      <c r="A827" s="1">
        <v>330400</v>
      </c>
      <c r="B827" s="1">
        <v>1</v>
      </c>
      <c r="C827" s="1">
        <v>1</v>
      </c>
      <c r="D827" s="1">
        <v>1</v>
      </c>
      <c r="E827" s="1">
        <v>0</v>
      </c>
      <c r="F827" s="1">
        <v>0.1</v>
      </c>
      <c r="G827" s="1">
        <v>0.625</v>
      </c>
      <c r="H827" s="1">
        <v>0</v>
      </c>
      <c r="I827" s="1">
        <v>0.05</v>
      </c>
      <c r="J827" s="1">
        <v>0.65</v>
      </c>
    </row>
    <row r="828" spans="1:10" x14ac:dyDescent="0.2">
      <c r="A828" s="1">
        <v>330800</v>
      </c>
      <c r="B828" s="1">
        <v>1</v>
      </c>
      <c r="C828" s="1">
        <v>1</v>
      </c>
      <c r="D828" s="1">
        <v>1</v>
      </c>
      <c r="E828" s="1">
        <v>0</v>
      </c>
      <c r="F828" s="1">
        <v>0.1</v>
      </c>
      <c r="G828" s="1">
        <v>0.52500000000000002</v>
      </c>
      <c r="H828" s="1">
        <v>0</v>
      </c>
      <c r="I828" s="1">
        <v>0.05</v>
      </c>
      <c r="J828" s="1">
        <v>0.625</v>
      </c>
    </row>
    <row r="829" spans="1:10" x14ac:dyDescent="0.2">
      <c r="A829" s="1">
        <v>331200</v>
      </c>
      <c r="B829" s="1">
        <v>1</v>
      </c>
      <c r="C829" s="1">
        <v>1</v>
      </c>
      <c r="D829" s="1">
        <v>1</v>
      </c>
      <c r="E829" s="1">
        <v>0</v>
      </c>
      <c r="F829" s="1">
        <v>0.1</v>
      </c>
      <c r="G829" s="1">
        <v>0.52500000000000002</v>
      </c>
      <c r="H829" s="1">
        <v>0</v>
      </c>
      <c r="I829" s="1">
        <v>0.05</v>
      </c>
      <c r="J829" s="1">
        <v>0.52500000000000002</v>
      </c>
    </row>
    <row r="830" spans="1:10" x14ac:dyDescent="0.2">
      <c r="A830" s="1">
        <v>331600</v>
      </c>
      <c r="B830" s="1">
        <v>1</v>
      </c>
      <c r="C830" s="1">
        <v>1</v>
      </c>
      <c r="D830" s="1">
        <v>1</v>
      </c>
      <c r="E830" s="1">
        <v>0</v>
      </c>
      <c r="F830" s="1">
        <v>0.1</v>
      </c>
      <c r="G830" s="1">
        <v>0.52500000000000002</v>
      </c>
      <c r="H830" s="1">
        <v>0</v>
      </c>
      <c r="I830" s="1">
        <v>0.15</v>
      </c>
      <c r="J830" s="1">
        <v>0.625</v>
      </c>
    </row>
    <row r="831" spans="1:10" x14ac:dyDescent="0.2">
      <c r="A831" s="1">
        <v>332000</v>
      </c>
      <c r="B831" s="1">
        <v>1</v>
      </c>
      <c r="C831" s="1">
        <v>1</v>
      </c>
      <c r="D831" s="1">
        <v>1</v>
      </c>
      <c r="E831" s="1">
        <v>0</v>
      </c>
      <c r="F831" s="1">
        <v>0.1</v>
      </c>
      <c r="G831" s="1">
        <v>0.45</v>
      </c>
      <c r="H831" s="1">
        <v>0</v>
      </c>
      <c r="I831" s="1">
        <v>0.15</v>
      </c>
      <c r="J831" s="1">
        <v>0.55000000000000004</v>
      </c>
    </row>
    <row r="832" spans="1:10" x14ac:dyDescent="0.2">
      <c r="A832" s="1">
        <v>332400</v>
      </c>
      <c r="B832" s="1">
        <v>1</v>
      </c>
      <c r="C832" s="1">
        <v>1</v>
      </c>
      <c r="D832" s="1">
        <v>1</v>
      </c>
      <c r="E832" s="1">
        <v>0</v>
      </c>
      <c r="F832" s="1">
        <v>0.1</v>
      </c>
      <c r="G832" s="1">
        <v>0.45</v>
      </c>
      <c r="H832" s="1">
        <v>0</v>
      </c>
      <c r="I832" s="1">
        <v>0.15</v>
      </c>
      <c r="J832" s="1">
        <v>0.55000000000000004</v>
      </c>
    </row>
    <row r="833" spans="1:10" x14ac:dyDescent="0.2">
      <c r="A833" s="1">
        <v>332800</v>
      </c>
      <c r="B833" s="1">
        <v>1</v>
      </c>
      <c r="C833" s="1">
        <v>1</v>
      </c>
      <c r="D833" s="1">
        <v>1</v>
      </c>
      <c r="E833" s="1">
        <v>0</v>
      </c>
      <c r="F833" s="1">
        <v>0.1</v>
      </c>
      <c r="G833" s="1">
        <v>0.45</v>
      </c>
      <c r="H833" s="1">
        <v>0</v>
      </c>
      <c r="I833" s="1">
        <v>0.15</v>
      </c>
      <c r="J833" s="1">
        <v>0.45</v>
      </c>
    </row>
    <row r="834" spans="1:10" x14ac:dyDescent="0.2">
      <c r="A834" s="1">
        <v>333200</v>
      </c>
      <c r="B834" s="1">
        <v>1</v>
      </c>
      <c r="C834" s="1">
        <v>1</v>
      </c>
      <c r="D834" s="1">
        <v>1</v>
      </c>
      <c r="E834" s="1">
        <v>0</v>
      </c>
      <c r="F834" s="1">
        <v>0.2</v>
      </c>
      <c r="G834" s="1">
        <v>0.55000000000000004</v>
      </c>
      <c r="H834" s="1">
        <v>0</v>
      </c>
      <c r="I834" s="1">
        <v>0.15</v>
      </c>
      <c r="J834" s="1">
        <v>0.42499999999999999</v>
      </c>
    </row>
    <row r="835" spans="1:10" x14ac:dyDescent="0.2">
      <c r="A835" s="1">
        <v>333600</v>
      </c>
      <c r="B835" s="1">
        <v>1</v>
      </c>
      <c r="C835" s="1">
        <v>1</v>
      </c>
      <c r="D835" s="1">
        <v>1</v>
      </c>
      <c r="E835" s="1">
        <v>0</v>
      </c>
      <c r="F835" s="1">
        <v>0.2</v>
      </c>
      <c r="G835" s="1">
        <v>0.55000000000000004</v>
      </c>
      <c r="H835" s="1">
        <v>0</v>
      </c>
      <c r="I835" s="1">
        <v>0.15</v>
      </c>
      <c r="J835" s="1">
        <v>0.42499999999999999</v>
      </c>
    </row>
    <row r="836" spans="1:10" x14ac:dyDescent="0.2">
      <c r="A836" s="1">
        <v>334000</v>
      </c>
      <c r="B836" s="1">
        <v>1</v>
      </c>
      <c r="C836" s="1">
        <v>1</v>
      </c>
      <c r="D836" s="1">
        <v>1</v>
      </c>
      <c r="E836" s="1">
        <v>0</v>
      </c>
      <c r="F836" s="1">
        <v>0.2</v>
      </c>
      <c r="G836" s="1">
        <v>0.47499999999999998</v>
      </c>
      <c r="H836" s="1">
        <v>0</v>
      </c>
      <c r="I836" s="1">
        <v>0.1</v>
      </c>
      <c r="J836" s="1">
        <v>0.32500000000000001</v>
      </c>
    </row>
    <row r="837" spans="1:10" x14ac:dyDescent="0.2">
      <c r="A837" s="1">
        <v>334400</v>
      </c>
      <c r="B837" s="1">
        <v>1</v>
      </c>
      <c r="C837" s="1">
        <v>1</v>
      </c>
      <c r="D837" s="1">
        <v>1</v>
      </c>
      <c r="E837" s="1">
        <v>0</v>
      </c>
      <c r="F837" s="1">
        <v>0.15</v>
      </c>
      <c r="G837" s="1">
        <v>0.47499999999999998</v>
      </c>
      <c r="H837" s="1">
        <v>0</v>
      </c>
      <c r="I837" s="1">
        <v>0.1</v>
      </c>
      <c r="J837" s="1">
        <v>0.4</v>
      </c>
    </row>
    <row r="838" spans="1:10" x14ac:dyDescent="0.2">
      <c r="A838" s="1">
        <v>334800</v>
      </c>
      <c r="B838" s="1">
        <v>1</v>
      </c>
      <c r="C838" s="1">
        <v>1</v>
      </c>
      <c r="D838" s="1">
        <v>1</v>
      </c>
      <c r="E838" s="1">
        <v>0</v>
      </c>
      <c r="F838" s="1">
        <v>0.15</v>
      </c>
      <c r="G838" s="1">
        <v>0.55000000000000004</v>
      </c>
      <c r="H838" s="1">
        <v>0</v>
      </c>
      <c r="I838" s="1">
        <v>0.1</v>
      </c>
      <c r="J838" s="1">
        <v>0.32500000000000001</v>
      </c>
    </row>
    <row r="839" spans="1:10" x14ac:dyDescent="0.2">
      <c r="A839" s="1">
        <v>335200</v>
      </c>
      <c r="B839" s="1">
        <v>1</v>
      </c>
      <c r="C839" s="1">
        <v>1</v>
      </c>
      <c r="D839" s="1">
        <v>1</v>
      </c>
      <c r="E839" s="1">
        <v>0</v>
      </c>
      <c r="F839" s="1">
        <v>0.15</v>
      </c>
      <c r="G839" s="1">
        <v>0.55000000000000004</v>
      </c>
      <c r="H839" s="1">
        <v>0</v>
      </c>
      <c r="I839" s="1">
        <v>0.15</v>
      </c>
      <c r="J839" s="1">
        <v>0.42499999999999999</v>
      </c>
    </row>
    <row r="840" spans="1:10" x14ac:dyDescent="0.2">
      <c r="A840" s="1">
        <v>335600</v>
      </c>
      <c r="B840" s="1">
        <v>1</v>
      </c>
      <c r="C840" s="1">
        <v>1</v>
      </c>
      <c r="D840" s="1">
        <v>1</v>
      </c>
      <c r="E840" s="1">
        <v>0</v>
      </c>
      <c r="F840" s="1">
        <v>0.1</v>
      </c>
      <c r="G840" s="1">
        <v>0.45</v>
      </c>
      <c r="H840" s="1">
        <v>0</v>
      </c>
      <c r="I840" s="1">
        <v>0.05</v>
      </c>
      <c r="J840" s="1">
        <v>0.42499999999999999</v>
      </c>
    </row>
    <row r="841" spans="1:10" x14ac:dyDescent="0.2">
      <c r="A841" s="1">
        <v>336000</v>
      </c>
      <c r="B841" s="1">
        <v>1</v>
      </c>
      <c r="C841" s="1">
        <v>1</v>
      </c>
      <c r="D841" s="1">
        <v>1</v>
      </c>
      <c r="E841" s="1">
        <v>0</v>
      </c>
      <c r="F841" s="1">
        <v>0.1</v>
      </c>
      <c r="G841" s="1">
        <v>0.45</v>
      </c>
      <c r="H841" s="1">
        <v>0</v>
      </c>
      <c r="I841" s="1">
        <v>0.05</v>
      </c>
      <c r="J841" s="1">
        <v>0.5</v>
      </c>
    </row>
    <row r="842" spans="1:10" x14ac:dyDescent="0.2">
      <c r="A842" s="1">
        <v>336400</v>
      </c>
      <c r="B842" s="1">
        <v>1</v>
      </c>
      <c r="C842" s="1">
        <v>1</v>
      </c>
      <c r="D842" s="1">
        <v>1</v>
      </c>
      <c r="E842" s="1">
        <v>0</v>
      </c>
      <c r="F842" s="1">
        <v>0.1</v>
      </c>
      <c r="G842" s="1">
        <v>0.42499999999999999</v>
      </c>
      <c r="H842" s="1">
        <v>0</v>
      </c>
      <c r="I842" s="1">
        <v>0.05</v>
      </c>
      <c r="J842" s="1">
        <v>0.6</v>
      </c>
    </row>
    <row r="843" spans="1:10" x14ac:dyDescent="0.2">
      <c r="A843" s="1">
        <v>336800</v>
      </c>
      <c r="B843" s="1">
        <v>1</v>
      </c>
      <c r="C843" s="1">
        <v>1</v>
      </c>
      <c r="D843" s="1">
        <v>1</v>
      </c>
      <c r="E843" s="1">
        <v>0</v>
      </c>
      <c r="F843" s="1">
        <v>0.15</v>
      </c>
      <c r="G843" s="1">
        <v>0.52500000000000002</v>
      </c>
      <c r="H843" s="1">
        <v>0</v>
      </c>
      <c r="I843" s="1">
        <v>0.05</v>
      </c>
      <c r="J843" s="1">
        <v>0.67500000000000004</v>
      </c>
    </row>
    <row r="844" spans="1:10" x14ac:dyDescent="0.2">
      <c r="A844" s="1">
        <v>337200</v>
      </c>
      <c r="B844" s="1">
        <v>1</v>
      </c>
      <c r="C844" s="1">
        <v>1</v>
      </c>
      <c r="D844" s="1">
        <v>1</v>
      </c>
      <c r="E844" s="1">
        <v>0</v>
      </c>
      <c r="F844" s="1">
        <v>0.05</v>
      </c>
      <c r="G844" s="1">
        <v>0.52500000000000002</v>
      </c>
      <c r="H844" s="1">
        <v>0</v>
      </c>
      <c r="I844" s="1">
        <v>0.05</v>
      </c>
      <c r="J844" s="1">
        <v>0.6</v>
      </c>
    </row>
    <row r="845" spans="1:10" x14ac:dyDescent="0.2">
      <c r="A845" s="1">
        <v>337600</v>
      </c>
      <c r="B845" s="1">
        <v>1</v>
      </c>
      <c r="C845" s="1">
        <v>1</v>
      </c>
      <c r="D845" s="1">
        <v>1</v>
      </c>
      <c r="E845" s="1">
        <v>0</v>
      </c>
      <c r="F845" s="1">
        <v>0.05</v>
      </c>
      <c r="G845" s="1">
        <v>0.52500000000000002</v>
      </c>
      <c r="H845" s="1">
        <v>0</v>
      </c>
      <c r="I845" s="1">
        <v>0.05</v>
      </c>
      <c r="J845" s="1">
        <v>0.52500000000000002</v>
      </c>
    </row>
    <row r="846" spans="1:10" x14ac:dyDescent="0.2">
      <c r="A846" s="1">
        <v>338000</v>
      </c>
      <c r="B846" s="1">
        <v>1</v>
      </c>
      <c r="C846" s="1">
        <v>1</v>
      </c>
      <c r="D846" s="1">
        <v>1</v>
      </c>
      <c r="E846" s="1">
        <v>0</v>
      </c>
      <c r="F846" s="1">
        <v>0.05</v>
      </c>
      <c r="G846" s="1">
        <v>0.52500000000000002</v>
      </c>
      <c r="H846" s="1">
        <v>0</v>
      </c>
      <c r="I846" s="1">
        <v>0.05</v>
      </c>
      <c r="J846" s="1">
        <v>0.6</v>
      </c>
    </row>
    <row r="847" spans="1:10" x14ac:dyDescent="0.2">
      <c r="A847" s="1">
        <v>338400</v>
      </c>
      <c r="B847" s="1">
        <v>1</v>
      </c>
      <c r="C847" s="1">
        <v>1</v>
      </c>
      <c r="D847" s="1">
        <v>1</v>
      </c>
      <c r="E847" s="1">
        <v>0</v>
      </c>
      <c r="F847" s="1">
        <v>0.05</v>
      </c>
      <c r="G847" s="1">
        <v>0.42499999999999999</v>
      </c>
      <c r="H847" s="1">
        <v>0</v>
      </c>
      <c r="I847" s="1">
        <v>0.05</v>
      </c>
      <c r="J847" s="1">
        <v>0.52500000000000002</v>
      </c>
    </row>
    <row r="848" spans="1:10" x14ac:dyDescent="0.2">
      <c r="A848" s="1">
        <v>338800</v>
      </c>
      <c r="B848" s="1">
        <v>1</v>
      </c>
      <c r="C848" s="1">
        <v>1</v>
      </c>
      <c r="D848" s="1">
        <v>1</v>
      </c>
      <c r="E848" s="1">
        <v>0</v>
      </c>
      <c r="F848" s="1">
        <v>0.05</v>
      </c>
      <c r="G848" s="1">
        <v>0.35</v>
      </c>
      <c r="H848" s="1">
        <v>0</v>
      </c>
      <c r="I848" s="1">
        <v>0.05</v>
      </c>
      <c r="J848" s="1">
        <v>0.6</v>
      </c>
    </row>
    <row r="849" spans="1:10" x14ac:dyDescent="0.2">
      <c r="A849" s="1">
        <v>339200</v>
      </c>
      <c r="B849" s="1">
        <v>1</v>
      </c>
      <c r="C849" s="1">
        <v>1</v>
      </c>
      <c r="D849" s="1">
        <v>1</v>
      </c>
      <c r="E849" s="1">
        <v>0</v>
      </c>
      <c r="F849" s="1">
        <v>0.05</v>
      </c>
      <c r="G849" s="1">
        <v>0.27500000000000002</v>
      </c>
      <c r="H849" s="1">
        <v>0</v>
      </c>
      <c r="I849" s="1">
        <v>0</v>
      </c>
      <c r="J849" s="1">
        <v>0.6</v>
      </c>
    </row>
    <row r="850" spans="1:10" x14ac:dyDescent="0.2">
      <c r="A850" s="1">
        <v>339600</v>
      </c>
      <c r="B850" s="1">
        <v>1</v>
      </c>
      <c r="C850" s="1">
        <v>1</v>
      </c>
      <c r="D850" s="1">
        <v>1</v>
      </c>
      <c r="E850" s="1">
        <v>0</v>
      </c>
      <c r="F850" s="1">
        <v>0.05</v>
      </c>
      <c r="G850" s="1">
        <v>0.375</v>
      </c>
      <c r="H850" s="1">
        <v>0</v>
      </c>
      <c r="I850" s="1">
        <v>0</v>
      </c>
      <c r="J850" s="1">
        <v>0.57499999999999996</v>
      </c>
    </row>
    <row r="851" spans="1:10" x14ac:dyDescent="0.2">
      <c r="A851" s="1">
        <v>340000</v>
      </c>
      <c r="B851" s="1">
        <v>1</v>
      </c>
      <c r="C851" s="1">
        <v>1</v>
      </c>
      <c r="D851" s="1">
        <v>1</v>
      </c>
      <c r="E851" s="1">
        <v>0</v>
      </c>
      <c r="F851" s="1">
        <v>0.05</v>
      </c>
      <c r="G851" s="1">
        <v>0.45</v>
      </c>
      <c r="H851" s="1">
        <v>0</v>
      </c>
      <c r="I851" s="1">
        <v>0</v>
      </c>
      <c r="J851" s="1">
        <v>0.57499999999999996</v>
      </c>
    </row>
    <row r="852" spans="1:10" x14ac:dyDescent="0.2">
      <c r="A852" s="1">
        <v>340400</v>
      </c>
      <c r="B852" s="1">
        <v>1</v>
      </c>
      <c r="C852" s="1">
        <v>1</v>
      </c>
      <c r="D852" s="1">
        <v>1</v>
      </c>
      <c r="E852" s="1">
        <v>0</v>
      </c>
      <c r="F852" s="1">
        <v>0.05</v>
      </c>
      <c r="G852" s="1">
        <v>0.45</v>
      </c>
      <c r="H852" s="1">
        <v>0</v>
      </c>
      <c r="I852" s="1">
        <v>0</v>
      </c>
      <c r="J852" s="1">
        <v>0.55000000000000004</v>
      </c>
    </row>
    <row r="853" spans="1:10" x14ac:dyDescent="0.2">
      <c r="A853" s="1">
        <v>340800</v>
      </c>
      <c r="B853" s="1">
        <v>1</v>
      </c>
      <c r="C853" s="1">
        <v>1</v>
      </c>
      <c r="D853" s="1">
        <v>1</v>
      </c>
      <c r="E853" s="1">
        <v>0</v>
      </c>
      <c r="F853" s="1">
        <v>0</v>
      </c>
      <c r="G853" s="1">
        <v>0.42499999999999999</v>
      </c>
      <c r="H853" s="1">
        <v>0</v>
      </c>
      <c r="I853" s="1">
        <v>0</v>
      </c>
      <c r="J853" s="1">
        <v>0.55000000000000004</v>
      </c>
    </row>
    <row r="854" spans="1:10" x14ac:dyDescent="0.2">
      <c r="A854" s="1">
        <v>341200</v>
      </c>
      <c r="B854" s="1">
        <v>1</v>
      </c>
      <c r="C854" s="1">
        <v>1</v>
      </c>
      <c r="D854" s="1">
        <v>1</v>
      </c>
      <c r="E854" s="1">
        <v>0</v>
      </c>
      <c r="F854" s="1">
        <v>0</v>
      </c>
      <c r="G854" s="1">
        <v>0.32500000000000001</v>
      </c>
      <c r="H854" s="1">
        <v>0</v>
      </c>
      <c r="I854" s="1">
        <v>0</v>
      </c>
      <c r="J854" s="1">
        <v>0.55000000000000004</v>
      </c>
    </row>
    <row r="855" spans="1:10" x14ac:dyDescent="0.2">
      <c r="A855" s="1">
        <v>341600</v>
      </c>
      <c r="B855" s="1">
        <v>1</v>
      </c>
      <c r="C855" s="1">
        <v>1</v>
      </c>
      <c r="D855" s="1">
        <v>1</v>
      </c>
      <c r="E855" s="1">
        <v>0</v>
      </c>
      <c r="F855" s="1">
        <v>0</v>
      </c>
      <c r="G855" s="1">
        <v>0.32500000000000001</v>
      </c>
      <c r="H855" s="1">
        <v>0</v>
      </c>
      <c r="I855" s="1">
        <v>0</v>
      </c>
      <c r="J855" s="1">
        <v>0.625</v>
      </c>
    </row>
    <row r="856" spans="1:10" x14ac:dyDescent="0.2">
      <c r="A856" s="1">
        <v>342000</v>
      </c>
      <c r="B856" s="1">
        <v>1</v>
      </c>
      <c r="C856" s="1">
        <v>1</v>
      </c>
      <c r="D856" s="1">
        <v>1</v>
      </c>
      <c r="E856" s="1">
        <v>0</v>
      </c>
      <c r="F856" s="1">
        <v>0</v>
      </c>
      <c r="G856" s="1">
        <v>0.42499999999999999</v>
      </c>
      <c r="H856" s="1">
        <v>0</v>
      </c>
      <c r="I856" s="1">
        <v>0</v>
      </c>
      <c r="J856" s="1">
        <v>0.65</v>
      </c>
    </row>
    <row r="857" spans="1:10" x14ac:dyDescent="0.2">
      <c r="A857" s="1">
        <v>342400</v>
      </c>
      <c r="B857" s="1">
        <v>1</v>
      </c>
      <c r="C857" s="1">
        <v>1</v>
      </c>
      <c r="D857" s="1">
        <v>1</v>
      </c>
      <c r="E857" s="1">
        <v>0</v>
      </c>
      <c r="F857" s="1">
        <v>0</v>
      </c>
      <c r="G857" s="1">
        <v>0.52500000000000002</v>
      </c>
      <c r="H857" s="1">
        <v>0</v>
      </c>
      <c r="I857" s="1">
        <v>0</v>
      </c>
      <c r="J857" s="1">
        <v>0.65</v>
      </c>
    </row>
    <row r="858" spans="1:10" x14ac:dyDescent="0.2">
      <c r="A858" s="1">
        <v>342800</v>
      </c>
      <c r="B858" s="1">
        <v>1</v>
      </c>
      <c r="C858" s="1">
        <v>1</v>
      </c>
      <c r="D858" s="1">
        <v>1</v>
      </c>
      <c r="E858" s="1">
        <v>0</v>
      </c>
      <c r="F858" s="1">
        <v>0</v>
      </c>
      <c r="G858" s="1">
        <v>0.52500000000000002</v>
      </c>
      <c r="H858" s="1">
        <v>0</v>
      </c>
      <c r="I858" s="1">
        <v>0</v>
      </c>
      <c r="J858" s="1">
        <v>0.65</v>
      </c>
    </row>
    <row r="859" spans="1:10" x14ac:dyDescent="0.2">
      <c r="A859" s="1">
        <v>343200</v>
      </c>
      <c r="B859" s="1">
        <v>1</v>
      </c>
      <c r="C859" s="1">
        <v>1</v>
      </c>
      <c r="D859" s="1">
        <v>1</v>
      </c>
      <c r="E859" s="1">
        <v>0</v>
      </c>
      <c r="F859" s="1">
        <v>0</v>
      </c>
      <c r="G859" s="1">
        <v>0.52500000000000002</v>
      </c>
      <c r="H859" s="1">
        <v>0</v>
      </c>
      <c r="I859" s="1">
        <v>0</v>
      </c>
      <c r="J859" s="1">
        <v>0.55000000000000004</v>
      </c>
    </row>
    <row r="860" spans="1:10" x14ac:dyDescent="0.2">
      <c r="A860" s="1">
        <v>343600</v>
      </c>
      <c r="B860" s="1">
        <v>1</v>
      </c>
      <c r="C860" s="1">
        <v>1</v>
      </c>
      <c r="D860" s="1">
        <v>1</v>
      </c>
      <c r="E860" s="1">
        <v>0</v>
      </c>
      <c r="F860" s="1">
        <v>0</v>
      </c>
      <c r="G860" s="1">
        <v>0.42499999999999999</v>
      </c>
      <c r="H860" s="1">
        <v>0</v>
      </c>
      <c r="I860" s="1">
        <v>0</v>
      </c>
      <c r="J860" s="1">
        <v>0.47499999999999998</v>
      </c>
    </row>
    <row r="861" spans="1:10" x14ac:dyDescent="0.2">
      <c r="A861" s="1">
        <v>344000</v>
      </c>
      <c r="B861" s="1">
        <v>1</v>
      </c>
      <c r="C861" s="1">
        <v>1</v>
      </c>
      <c r="D861" s="1">
        <v>1</v>
      </c>
      <c r="E861" s="1">
        <v>0</v>
      </c>
      <c r="F861" s="1">
        <v>0</v>
      </c>
      <c r="G861" s="1">
        <v>0.35</v>
      </c>
      <c r="H861" s="1">
        <v>0</v>
      </c>
      <c r="I861" s="1">
        <v>0</v>
      </c>
      <c r="J861" s="1">
        <v>0.47499999999999998</v>
      </c>
    </row>
    <row r="862" spans="1:10" x14ac:dyDescent="0.2">
      <c r="A862" s="1">
        <v>344400</v>
      </c>
      <c r="B862" s="1">
        <v>1</v>
      </c>
      <c r="C862" s="1">
        <v>1</v>
      </c>
      <c r="D862" s="1">
        <v>1</v>
      </c>
      <c r="E862" s="1">
        <v>0</v>
      </c>
      <c r="F862" s="1">
        <v>0</v>
      </c>
      <c r="G862" s="1">
        <v>0.35</v>
      </c>
      <c r="H862" s="1">
        <v>0</v>
      </c>
      <c r="I862" s="1">
        <v>0</v>
      </c>
      <c r="J862" s="1">
        <v>0.4</v>
      </c>
    </row>
    <row r="863" spans="1:10" x14ac:dyDescent="0.2">
      <c r="A863" s="1">
        <v>344800</v>
      </c>
      <c r="B863" s="1">
        <v>1</v>
      </c>
      <c r="C863" s="1">
        <v>1</v>
      </c>
      <c r="D863" s="1">
        <v>1</v>
      </c>
      <c r="E863" s="1">
        <v>0</v>
      </c>
      <c r="F863" s="1">
        <v>0</v>
      </c>
      <c r="G863" s="1">
        <v>0.27500000000000002</v>
      </c>
      <c r="H863" s="1">
        <v>0</v>
      </c>
      <c r="I863" s="1">
        <v>0</v>
      </c>
      <c r="J863" s="1">
        <v>0.32500000000000001</v>
      </c>
    </row>
    <row r="864" spans="1:10" x14ac:dyDescent="0.2">
      <c r="A864" s="1">
        <v>345200</v>
      </c>
      <c r="B864" s="1">
        <v>1</v>
      </c>
      <c r="C864" s="1">
        <v>1</v>
      </c>
      <c r="D864" s="1">
        <v>1</v>
      </c>
      <c r="E864" s="1">
        <v>0</v>
      </c>
      <c r="F864" s="1">
        <v>0.05</v>
      </c>
      <c r="G864" s="1">
        <v>0.375</v>
      </c>
      <c r="H864" s="1">
        <v>0</v>
      </c>
      <c r="I864" s="1">
        <v>0</v>
      </c>
      <c r="J864" s="1">
        <v>0.42499999999999999</v>
      </c>
    </row>
    <row r="865" spans="1:10" x14ac:dyDescent="0.2">
      <c r="A865" s="1">
        <v>345600</v>
      </c>
      <c r="B865" s="1">
        <v>1</v>
      </c>
      <c r="C865" s="1">
        <v>1</v>
      </c>
      <c r="D865" s="1">
        <v>1</v>
      </c>
      <c r="E865" s="1">
        <v>0</v>
      </c>
      <c r="F865" s="1">
        <v>0.05</v>
      </c>
      <c r="G865" s="1">
        <v>0.375</v>
      </c>
      <c r="H865" s="1">
        <v>0</v>
      </c>
      <c r="I865" s="1">
        <v>0</v>
      </c>
      <c r="J865" s="1">
        <v>0.42499999999999999</v>
      </c>
    </row>
    <row r="866" spans="1:10" x14ac:dyDescent="0.2">
      <c r="A866" s="1">
        <v>346000</v>
      </c>
      <c r="B866" s="1">
        <v>1</v>
      </c>
      <c r="C866" s="1">
        <v>1</v>
      </c>
      <c r="D866" s="1">
        <v>1</v>
      </c>
      <c r="E866" s="1">
        <v>0</v>
      </c>
      <c r="F866" s="1">
        <v>0.05</v>
      </c>
      <c r="G866" s="1">
        <v>0.375</v>
      </c>
      <c r="H866" s="1">
        <v>0</v>
      </c>
      <c r="I866" s="1">
        <v>0.05</v>
      </c>
      <c r="J866" s="1">
        <v>0.42499999999999999</v>
      </c>
    </row>
    <row r="867" spans="1:10" x14ac:dyDescent="0.2">
      <c r="A867" s="1">
        <v>346400</v>
      </c>
      <c r="B867" s="1">
        <v>1</v>
      </c>
      <c r="C867" s="1">
        <v>1</v>
      </c>
      <c r="D867" s="1">
        <v>1</v>
      </c>
      <c r="E867" s="1">
        <v>0</v>
      </c>
      <c r="F867" s="1">
        <v>0.05</v>
      </c>
      <c r="G867" s="1">
        <v>0.375</v>
      </c>
      <c r="H867" s="1">
        <v>0</v>
      </c>
      <c r="I867" s="1">
        <v>0.05</v>
      </c>
      <c r="J867" s="1">
        <v>0.5</v>
      </c>
    </row>
    <row r="868" spans="1:10" x14ac:dyDescent="0.2">
      <c r="A868" s="1">
        <v>346800</v>
      </c>
      <c r="B868" s="1">
        <v>1</v>
      </c>
      <c r="C868" s="1">
        <v>1</v>
      </c>
      <c r="D868" s="1">
        <v>1</v>
      </c>
      <c r="E868" s="1">
        <v>0</v>
      </c>
      <c r="F868" s="1">
        <v>0.15</v>
      </c>
      <c r="G868" s="1">
        <v>0.47499999999999998</v>
      </c>
      <c r="H868" s="1">
        <v>0</v>
      </c>
      <c r="I868" s="1">
        <v>0.05</v>
      </c>
      <c r="J868" s="1">
        <v>0.5</v>
      </c>
    </row>
    <row r="869" spans="1:10" x14ac:dyDescent="0.2">
      <c r="A869" s="1">
        <v>347200</v>
      </c>
      <c r="B869" s="1">
        <v>1</v>
      </c>
      <c r="C869" s="1">
        <v>1</v>
      </c>
      <c r="D869" s="1">
        <v>1</v>
      </c>
      <c r="E869" s="1">
        <v>0</v>
      </c>
      <c r="F869" s="1">
        <v>0.15</v>
      </c>
      <c r="G869" s="1">
        <v>0.47499999999999998</v>
      </c>
      <c r="H869" s="1">
        <v>0</v>
      </c>
      <c r="I869" s="1">
        <v>0.1</v>
      </c>
      <c r="J869" s="1">
        <v>0.6</v>
      </c>
    </row>
    <row r="870" spans="1:10" x14ac:dyDescent="0.2">
      <c r="A870" s="1">
        <v>347600</v>
      </c>
      <c r="B870" s="1">
        <v>1</v>
      </c>
      <c r="C870" s="1">
        <v>1</v>
      </c>
      <c r="D870" s="1">
        <v>1</v>
      </c>
      <c r="E870" s="1">
        <v>0</v>
      </c>
      <c r="F870" s="1">
        <v>0.15</v>
      </c>
      <c r="G870" s="1">
        <v>0.47499999999999998</v>
      </c>
      <c r="H870" s="1">
        <v>0</v>
      </c>
      <c r="I870" s="1">
        <v>0.1</v>
      </c>
      <c r="J870" s="1">
        <v>0.67500000000000004</v>
      </c>
    </row>
    <row r="871" spans="1:10" x14ac:dyDescent="0.2">
      <c r="A871" s="1">
        <v>348000</v>
      </c>
      <c r="B871" s="1">
        <v>1</v>
      </c>
      <c r="C871" s="1">
        <v>1</v>
      </c>
      <c r="D871" s="1">
        <v>1</v>
      </c>
      <c r="E871" s="1">
        <v>0</v>
      </c>
      <c r="F871" s="1">
        <v>0.15</v>
      </c>
      <c r="G871" s="1">
        <v>0.47499999999999998</v>
      </c>
      <c r="H871" s="1">
        <v>0</v>
      </c>
      <c r="I871" s="1">
        <v>0.1</v>
      </c>
      <c r="J871" s="1">
        <v>0.6</v>
      </c>
    </row>
    <row r="872" spans="1:10" x14ac:dyDescent="0.2">
      <c r="A872" s="1">
        <v>348400</v>
      </c>
      <c r="B872" s="1">
        <v>1</v>
      </c>
      <c r="C872" s="1">
        <v>1</v>
      </c>
      <c r="D872" s="1">
        <v>1</v>
      </c>
      <c r="E872" s="1">
        <v>0</v>
      </c>
      <c r="F872" s="1">
        <v>0.25</v>
      </c>
      <c r="G872" s="1">
        <v>0.5</v>
      </c>
      <c r="H872" s="1">
        <v>0</v>
      </c>
      <c r="I872" s="1">
        <v>0.1</v>
      </c>
      <c r="J872" s="1">
        <v>0.7</v>
      </c>
    </row>
    <row r="873" spans="1:10" x14ac:dyDescent="0.2">
      <c r="A873" s="1">
        <v>348800</v>
      </c>
      <c r="B873" s="1">
        <v>1</v>
      </c>
      <c r="C873" s="1">
        <v>1</v>
      </c>
      <c r="D873" s="1">
        <v>1</v>
      </c>
      <c r="E873" s="1">
        <v>0</v>
      </c>
      <c r="F873" s="1">
        <v>0.3</v>
      </c>
      <c r="G873" s="1">
        <v>0.6</v>
      </c>
      <c r="H873" s="1">
        <v>0</v>
      </c>
      <c r="I873" s="1">
        <v>0.1</v>
      </c>
      <c r="J873" s="1">
        <v>0.7</v>
      </c>
    </row>
    <row r="874" spans="1:10" x14ac:dyDescent="0.2">
      <c r="A874" s="1">
        <v>349200</v>
      </c>
      <c r="B874" s="1">
        <v>1</v>
      </c>
      <c r="C874" s="1">
        <v>1</v>
      </c>
      <c r="D874" s="1">
        <v>1</v>
      </c>
      <c r="E874" s="1">
        <v>0</v>
      </c>
      <c r="F874" s="1">
        <v>0.25</v>
      </c>
      <c r="G874" s="1">
        <v>0.5</v>
      </c>
      <c r="H874" s="1">
        <v>0</v>
      </c>
      <c r="I874" s="1">
        <v>0.1</v>
      </c>
      <c r="J874" s="1">
        <v>0.67500000000000004</v>
      </c>
    </row>
    <row r="875" spans="1:10" x14ac:dyDescent="0.2">
      <c r="A875" s="1">
        <v>349600</v>
      </c>
      <c r="B875" s="1">
        <v>1</v>
      </c>
      <c r="C875" s="1">
        <v>1</v>
      </c>
      <c r="D875" s="1">
        <v>1</v>
      </c>
      <c r="E875" s="1">
        <v>0</v>
      </c>
      <c r="F875" s="1">
        <v>0.25</v>
      </c>
      <c r="G875" s="1">
        <v>0.5</v>
      </c>
      <c r="H875" s="1">
        <v>0</v>
      </c>
      <c r="I875" s="1">
        <v>0.1</v>
      </c>
      <c r="J875" s="1">
        <v>0.67500000000000004</v>
      </c>
    </row>
    <row r="876" spans="1:10" x14ac:dyDescent="0.2">
      <c r="A876" s="1">
        <v>350000</v>
      </c>
      <c r="B876" s="1">
        <v>1</v>
      </c>
      <c r="C876" s="1">
        <v>1</v>
      </c>
      <c r="D876" s="1">
        <v>1</v>
      </c>
      <c r="E876" s="1">
        <v>0</v>
      </c>
      <c r="F876" s="1">
        <v>0.25</v>
      </c>
      <c r="G876" s="1">
        <v>0.4</v>
      </c>
      <c r="H876" s="1">
        <v>0</v>
      </c>
      <c r="I876" s="1">
        <v>0.05</v>
      </c>
      <c r="J876" s="1">
        <v>0.57499999999999996</v>
      </c>
    </row>
    <row r="877" spans="1:10" x14ac:dyDescent="0.2">
      <c r="A877" s="1">
        <v>350400</v>
      </c>
      <c r="B877" s="1">
        <v>1</v>
      </c>
      <c r="C877" s="1">
        <v>1</v>
      </c>
      <c r="D877" s="1">
        <v>1</v>
      </c>
      <c r="E877" s="1">
        <v>0</v>
      </c>
      <c r="F877" s="1">
        <v>0.25</v>
      </c>
      <c r="G877" s="1">
        <v>0.375</v>
      </c>
      <c r="H877" s="1">
        <v>0</v>
      </c>
      <c r="I877" s="1">
        <v>0.1</v>
      </c>
      <c r="J877" s="1">
        <v>0.6</v>
      </c>
    </row>
    <row r="878" spans="1:10" x14ac:dyDescent="0.2">
      <c r="A878" s="1">
        <v>350800</v>
      </c>
      <c r="B878" s="1">
        <v>1</v>
      </c>
      <c r="C878" s="1">
        <v>1</v>
      </c>
      <c r="D878" s="1">
        <v>1</v>
      </c>
      <c r="E878" s="1">
        <v>0</v>
      </c>
      <c r="F878" s="1">
        <v>0.15</v>
      </c>
      <c r="G878" s="1">
        <v>0.27500000000000002</v>
      </c>
      <c r="H878" s="1">
        <v>0</v>
      </c>
      <c r="I878" s="1">
        <v>0.1</v>
      </c>
      <c r="J878" s="1">
        <v>0.6</v>
      </c>
    </row>
    <row r="879" spans="1:10" x14ac:dyDescent="0.2">
      <c r="A879" s="1">
        <v>351200</v>
      </c>
      <c r="B879" s="1">
        <v>1</v>
      </c>
      <c r="C879" s="1">
        <v>1</v>
      </c>
      <c r="D879" s="1">
        <v>1</v>
      </c>
      <c r="E879" s="1">
        <v>0</v>
      </c>
      <c r="F879" s="1">
        <v>0.15</v>
      </c>
      <c r="G879" s="1">
        <v>0.27500000000000002</v>
      </c>
      <c r="H879" s="1">
        <v>0</v>
      </c>
      <c r="I879" s="1">
        <v>0.15</v>
      </c>
      <c r="J879" s="1">
        <v>0.6</v>
      </c>
    </row>
    <row r="880" spans="1:10" x14ac:dyDescent="0.2">
      <c r="A880" s="1">
        <v>351600</v>
      </c>
      <c r="B880" s="1">
        <v>1</v>
      </c>
      <c r="C880" s="1">
        <v>1</v>
      </c>
      <c r="D880" s="1">
        <v>1</v>
      </c>
      <c r="E880" s="1">
        <v>0</v>
      </c>
      <c r="F880" s="1">
        <v>0.15</v>
      </c>
      <c r="G880" s="1">
        <v>0.35</v>
      </c>
      <c r="H880" s="1">
        <v>0</v>
      </c>
      <c r="I880" s="1">
        <v>0.15</v>
      </c>
      <c r="J880" s="1">
        <v>0.6</v>
      </c>
    </row>
    <row r="881" spans="1:10" x14ac:dyDescent="0.2">
      <c r="A881" s="1">
        <v>352000</v>
      </c>
      <c r="B881" s="1">
        <v>1</v>
      </c>
      <c r="C881" s="1">
        <v>1</v>
      </c>
      <c r="D881" s="1">
        <v>1</v>
      </c>
      <c r="E881" s="1">
        <v>0</v>
      </c>
      <c r="F881" s="1">
        <v>0.15</v>
      </c>
      <c r="G881" s="1">
        <v>0.42499999999999999</v>
      </c>
      <c r="H881" s="1">
        <v>0</v>
      </c>
      <c r="I881" s="1">
        <v>0.15</v>
      </c>
      <c r="J881" s="1">
        <v>0.7</v>
      </c>
    </row>
    <row r="882" spans="1:10" x14ac:dyDescent="0.2">
      <c r="A882" s="1">
        <v>352400</v>
      </c>
      <c r="B882" s="1">
        <v>1</v>
      </c>
      <c r="C882" s="1">
        <v>1</v>
      </c>
      <c r="D882" s="1">
        <v>1</v>
      </c>
      <c r="E882" s="1">
        <v>0</v>
      </c>
      <c r="F882" s="1">
        <v>0.05</v>
      </c>
      <c r="G882" s="1">
        <v>0.32500000000000001</v>
      </c>
      <c r="H882" s="1">
        <v>0</v>
      </c>
      <c r="I882" s="1">
        <v>0.15</v>
      </c>
      <c r="J882" s="1">
        <v>0.67500000000000004</v>
      </c>
    </row>
    <row r="883" spans="1:10" x14ac:dyDescent="0.2">
      <c r="A883" s="1">
        <v>352800</v>
      </c>
      <c r="B883" s="1">
        <v>1</v>
      </c>
      <c r="C883" s="1">
        <v>1</v>
      </c>
      <c r="D883" s="1">
        <v>1</v>
      </c>
      <c r="E883" s="1">
        <v>0</v>
      </c>
      <c r="F883" s="1">
        <v>0</v>
      </c>
      <c r="G883" s="1">
        <v>0.22500000000000001</v>
      </c>
      <c r="H883" s="1">
        <v>0</v>
      </c>
      <c r="I883" s="1">
        <v>0.15</v>
      </c>
      <c r="J883" s="1">
        <v>0.77500000000000002</v>
      </c>
    </row>
    <row r="884" spans="1:10" x14ac:dyDescent="0.2">
      <c r="A884" s="1">
        <v>353200</v>
      </c>
      <c r="B884" s="1">
        <v>1</v>
      </c>
      <c r="C884" s="1">
        <v>1</v>
      </c>
      <c r="D884" s="1">
        <v>1</v>
      </c>
      <c r="E884" s="1">
        <v>0</v>
      </c>
      <c r="F884" s="1">
        <v>0</v>
      </c>
      <c r="G884" s="1">
        <v>0.22500000000000001</v>
      </c>
      <c r="H884" s="1">
        <v>0</v>
      </c>
      <c r="I884" s="1">
        <v>0.15</v>
      </c>
      <c r="J884" s="1">
        <v>0.7</v>
      </c>
    </row>
    <row r="885" spans="1:10" x14ac:dyDescent="0.2">
      <c r="A885" s="1">
        <v>353600</v>
      </c>
      <c r="B885" s="1">
        <v>1</v>
      </c>
      <c r="C885" s="1">
        <v>1</v>
      </c>
      <c r="D885" s="1">
        <v>1</v>
      </c>
      <c r="E885" s="1">
        <v>0</v>
      </c>
      <c r="F885" s="1">
        <v>0</v>
      </c>
      <c r="G885" s="1">
        <v>0.22500000000000001</v>
      </c>
      <c r="H885" s="1">
        <v>0</v>
      </c>
      <c r="I885" s="1">
        <v>0.15</v>
      </c>
      <c r="J885" s="1">
        <v>0.7</v>
      </c>
    </row>
    <row r="886" spans="1:10" x14ac:dyDescent="0.2">
      <c r="A886" s="1">
        <v>354000</v>
      </c>
      <c r="B886" s="1">
        <v>1</v>
      </c>
      <c r="C886" s="1">
        <v>1</v>
      </c>
      <c r="D886" s="1">
        <v>1</v>
      </c>
      <c r="E886" s="1">
        <v>0</v>
      </c>
      <c r="F886" s="1">
        <v>0</v>
      </c>
      <c r="G886" s="1">
        <v>0.32500000000000001</v>
      </c>
      <c r="H886" s="1">
        <v>0</v>
      </c>
      <c r="I886" s="1">
        <v>0.15</v>
      </c>
      <c r="J886" s="1">
        <v>0.7</v>
      </c>
    </row>
    <row r="887" spans="1:10" x14ac:dyDescent="0.2">
      <c r="A887" s="1">
        <v>354400</v>
      </c>
      <c r="B887" s="1">
        <v>1</v>
      </c>
      <c r="C887" s="1">
        <v>1</v>
      </c>
      <c r="D887" s="1">
        <v>1</v>
      </c>
      <c r="E887" s="1">
        <v>0</v>
      </c>
      <c r="F887" s="1">
        <v>0</v>
      </c>
      <c r="G887" s="1">
        <v>0.25</v>
      </c>
      <c r="H887" s="1">
        <v>0</v>
      </c>
      <c r="I887" s="1">
        <v>0.1</v>
      </c>
      <c r="J887" s="1">
        <v>0.6</v>
      </c>
    </row>
    <row r="888" spans="1:10" x14ac:dyDescent="0.2">
      <c r="A888" s="1">
        <v>354800</v>
      </c>
      <c r="B888" s="1">
        <v>1</v>
      </c>
      <c r="C888" s="1">
        <v>1</v>
      </c>
      <c r="D888" s="1">
        <v>1</v>
      </c>
      <c r="E888" s="1">
        <v>0</v>
      </c>
      <c r="F888" s="1">
        <v>0.05</v>
      </c>
      <c r="G888" s="1">
        <v>0.35</v>
      </c>
      <c r="H888" s="1">
        <v>0</v>
      </c>
      <c r="I888" s="1">
        <v>0.1</v>
      </c>
      <c r="J888" s="1">
        <v>0.625</v>
      </c>
    </row>
    <row r="889" spans="1:10" x14ac:dyDescent="0.2">
      <c r="A889" s="1">
        <v>355200</v>
      </c>
      <c r="B889" s="1">
        <v>1</v>
      </c>
      <c r="C889" s="1">
        <v>1</v>
      </c>
      <c r="D889" s="1">
        <v>1</v>
      </c>
      <c r="E889" s="1">
        <v>0</v>
      </c>
      <c r="F889" s="1">
        <v>0.15</v>
      </c>
      <c r="G889" s="1">
        <v>0.45</v>
      </c>
      <c r="H889" s="1">
        <v>0</v>
      </c>
      <c r="I889" s="1">
        <v>0</v>
      </c>
      <c r="J889" s="1">
        <v>0.6</v>
      </c>
    </row>
    <row r="890" spans="1:10" x14ac:dyDescent="0.2">
      <c r="A890" s="1">
        <v>355600</v>
      </c>
      <c r="B890" s="1">
        <v>1</v>
      </c>
      <c r="C890" s="1">
        <v>1</v>
      </c>
      <c r="D890" s="1">
        <v>1</v>
      </c>
      <c r="E890" s="1">
        <v>0</v>
      </c>
      <c r="F890" s="1">
        <v>0.2</v>
      </c>
      <c r="G890" s="1">
        <v>0.47499999999999998</v>
      </c>
      <c r="H890" s="1">
        <v>0</v>
      </c>
      <c r="I890" s="1">
        <v>0</v>
      </c>
      <c r="J890" s="1">
        <v>0.6</v>
      </c>
    </row>
    <row r="891" spans="1:10" x14ac:dyDescent="0.2">
      <c r="A891" s="1">
        <v>356000</v>
      </c>
      <c r="B891" s="1">
        <v>1</v>
      </c>
      <c r="C891" s="1">
        <v>1</v>
      </c>
      <c r="D891" s="1">
        <v>1</v>
      </c>
      <c r="E891" s="1">
        <v>0</v>
      </c>
      <c r="F891" s="1">
        <v>0.2</v>
      </c>
      <c r="G891" s="1">
        <v>0.47499999999999998</v>
      </c>
      <c r="H891" s="1">
        <v>0</v>
      </c>
      <c r="I891" s="1">
        <v>0</v>
      </c>
      <c r="J891" s="1">
        <v>0.57499999999999996</v>
      </c>
    </row>
    <row r="892" spans="1:10" x14ac:dyDescent="0.2">
      <c r="A892" s="1">
        <v>356400</v>
      </c>
      <c r="B892" s="1">
        <v>1</v>
      </c>
      <c r="C892" s="1">
        <v>1</v>
      </c>
      <c r="D892" s="1">
        <v>1</v>
      </c>
      <c r="E892" s="1">
        <v>0</v>
      </c>
      <c r="F892" s="1">
        <v>0.2</v>
      </c>
      <c r="G892" s="1">
        <v>0.47499999999999998</v>
      </c>
      <c r="H892" s="1">
        <v>0</v>
      </c>
      <c r="I892" s="1">
        <v>0</v>
      </c>
      <c r="J892" s="1">
        <v>0.6</v>
      </c>
    </row>
    <row r="893" spans="1:10" x14ac:dyDescent="0.2">
      <c r="A893" s="1">
        <v>356800</v>
      </c>
      <c r="B893" s="1">
        <v>1</v>
      </c>
      <c r="C893" s="1">
        <v>1</v>
      </c>
      <c r="D893" s="1">
        <v>1</v>
      </c>
      <c r="E893" s="1">
        <v>0</v>
      </c>
      <c r="F893" s="1">
        <v>0.2</v>
      </c>
      <c r="G893" s="1">
        <v>0.47499999999999998</v>
      </c>
      <c r="H893" s="1">
        <v>0</v>
      </c>
      <c r="I893" s="1">
        <v>0.05</v>
      </c>
      <c r="J893" s="1">
        <v>0.6</v>
      </c>
    </row>
    <row r="894" spans="1:10" x14ac:dyDescent="0.2">
      <c r="A894" s="1">
        <v>357200</v>
      </c>
      <c r="B894" s="1">
        <v>1</v>
      </c>
      <c r="C894" s="1">
        <v>1</v>
      </c>
      <c r="D894" s="1">
        <v>1</v>
      </c>
      <c r="E894" s="1">
        <v>0</v>
      </c>
      <c r="F894" s="1">
        <v>0.2</v>
      </c>
      <c r="G894" s="1">
        <v>0.57499999999999996</v>
      </c>
      <c r="H894" s="1">
        <v>0</v>
      </c>
      <c r="I894" s="1">
        <v>0.05</v>
      </c>
      <c r="J894" s="1">
        <v>0.67500000000000004</v>
      </c>
    </row>
    <row r="895" spans="1:10" x14ac:dyDescent="0.2">
      <c r="A895" s="1">
        <v>357600</v>
      </c>
      <c r="B895" s="1">
        <v>1</v>
      </c>
      <c r="C895" s="1">
        <v>1</v>
      </c>
      <c r="D895" s="1">
        <v>1</v>
      </c>
      <c r="E895" s="1">
        <v>0</v>
      </c>
      <c r="F895" s="1">
        <v>0.2</v>
      </c>
      <c r="G895" s="1">
        <v>0.57499999999999996</v>
      </c>
      <c r="H895" s="1">
        <v>0</v>
      </c>
      <c r="I895" s="1">
        <v>0.1</v>
      </c>
      <c r="J895" s="1">
        <v>0.7</v>
      </c>
    </row>
    <row r="896" spans="1:10" x14ac:dyDescent="0.2">
      <c r="A896" s="1">
        <v>358000</v>
      </c>
      <c r="B896" s="1">
        <v>1</v>
      </c>
      <c r="C896" s="1">
        <v>1</v>
      </c>
      <c r="D896" s="1">
        <v>1</v>
      </c>
      <c r="E896" s="1">
        <v>0</v>
      </c>
      <c r="F896" s="1">
        <v>0.25</v>
      </c>
      <c r="G896" s="1">
        <v>0.57499999999999996</v>
      </c>
      <c r="H896" s="1">
        <v>0</v>
      </c>
      <c r="I896" s="1">
        <v>0.2</v>
      </c>
      <c r="J896" s="1">
        <v>0.8</v>
      </c>
    </row>
    <row r="897" spans="1:10" x14ac:dyDescent="0.2">
      <c r="A897" s="1">
        <v>358400</v>
      </c>
      <c r="B897" s="1">
        <v>1</v>
      </c>
      <c r="C897" s="1">
        <v>1</v>
      </c>
      <c r="D897" s="1">
        <v>1</v>
      </c>
      <c r="E897" s="1">
        <v>0</v>
      </c>
      <c r="F897" s="1">
        <v>0.25</v>
      </c>
      <c r="G897" s="1">
        <v>0.57499999999999996</v>
      </c>
      <c r="H897" s="1">
        <v>0</v>
      </c>
      <c r="I897" s="1">
        <v>0.2</v>
      </c>
      <c r="J897" s="1">
        <v>0.8</v>
      </c>
    </row>
    <row r="898" spans="1:10" x14ac:dyDescent="0.2">
      <c r="A898" s="1">
        <v>358800</v>
      </c>
      <c r="B898" s="1">
        <v>1</v>
      </c>
      <c r="C898" s="1">
        <v>1</v>
      </c>
      <c r="D898" s="1">
        <v>1</v>
      </c>
      <c r="E898" s="1">
        <v>0</v>
      </c>
      <c r="F898" s="1">
        <v>0.2</v>
      </c>
      <c r="G898" s="1">
        <v>0.55000000000000004</v>
      </c>
      <c r="H898" s="1">
        <v>0</v>
      </c>
      <c r="I898" s="1">
        <v>0.2</v>
      </c>
      <c r="J898" s="1">
        <v>0.7</v>
      </c>
    </row>
    <row r="899" spans="1:10" x14ac:dyDescent="0.2">
      <c r="A899" s="1">
        <v>359200</v>
      </c>
      <c r="B899" s="1">
        <v>1</v>
      </c>
      <c r="C899" s="1">
        <v>1</v>
      </c>
      <c r="D899" s="1">
        <v>1</v>
      </c>
      <c r="E899" s="1">
        <v>0</v>
      </c>
      <c r="F899" s="1">
        <v>0.1</v>
      </c>
      <c r="G899" s="1">
        <v>0.45</v>
      </c>
      <c r="H899" s="1">
        <v>0</v>
      </c>
      <c r="I899" s="1">
        <v>0.2</v>
      </c>
      <c r="J899" s="1">
        <v>0.625</v>
      </c>
    </row>
    <row r="900" spans="1:10" x14ac:dyDescent="0.2">
      <c r="A900" s="1">
        <v>359600</v>
      </c>
      <c r="B900" s="1">
        <v>1</v>
      </c>
      <c r="C900" s="1">
        <v>1</v>
      </c>
      <c r="D900" s="1">
        <v>1</v>
      </c>
      <c r="E900" s="1">
        <v>0</v>
      </c>
      <c r="F900" s="1">
        <v>0.15</v>
      </c>
      <c r="G900" s="1">
        <v>0.45</v>
      </c>
      <c r="H900" s="1">
        <v>0</v>
      </c>
      <c r="I900" s="1">
        <v>0.2</v>
      </c>
      <c r="J900" s="1">
        <v>0.65</v>
      </c>
    </row>
    <row r="901" spans="1:10" x14ac:dyDescent="0.2">
      <c r="A901" s="1">
        <v>360000</v>
      </c>
      <c r="B901" s="1">
        <v>1</v>
      </c>
      <c r="C901" s="1">
        <v>1</v>
      </c>
      <c r="D901" s="1">
        <v>1</v>
      </c>
      <c r="E901" s="1">
        <v>0</v>
      </c>
      <c r="F901" s="1">
        <v>0.15</v>
      </c>
      <c r="G901" s="1">
        <v>0.375</v>
      </c>
      <c r="H901" s="1">
        <v>0</v>
      </c>
      <c r="I901" s="1">
        <v>0.2</v>
      </c>
      <c r="J901" s="1">
        <v>0.65</v>
      </c>
    </row>
    <row r="902" spans="1:10" x14ac:dyDescent="0.2">
      <c r="A902" s="1">
        <v>360400</v>
      </c>
      <c r="B902" s="1">
        <v>1</v>
      </c>
      <c r="C902" s="1">
        <v>1</v>
      </c>
      <c r="D902" s="1">
        <v>1</v>
      </c>
      <c r="E902" s="1">
        <v>0</v>
      </c>
      <c r="F902" s="1">
        <v>0.15</v>
      </c>
      <c r="G902" s="1">
        <v>0.45</v>
      </c>
      <c r="H902" s="1">
        <v>0</v>
      </c>
      <c r="I902" s="1">
        <v>0.2</v>
      </c>
      <c r="J902" s="1">
        <v>0.65</v>
      </c>
    </row>
    <row r="903" spans="1:10" x14ac:dyDescent="0.2">
      <c r="A903" s="1">
        <v>360800</v>
      </c>
      <c r="B903" s="1">
        <v>1</v>
      </c>
      <c r="C903" s="1">
        <v>1</v>
      </c>
      <c r="D903" s="1">
        <v>1</v>
      </c>
      <c r="E903" s="1">
        <v>0</v>
      </c>
      <c r="F903" s="1">
        <v>0.15</v>
      </c>
      <c r="G903" s="1">
        <v>0.55000000000000004</v>
      </c>
      <c r="H903" s="1">
        <v>0</v>
      </c>
      <c r="I903" s="1">
        <v>0.15</v>
      </c>
      <c r="J903" s="1">
        <v>0.625</v>
      </c>
    </row>
    <row r="904" spans="1:10" x14ac:dyDescent="0.2">
      <c r="A904" s="1">
        <v>361200</v>
      </c>
      <c r="B904" s="1">
        <v>1</v>
      </c>
      <c r="C904" s="1">
        <v>1</v>
      </c>
      <c r="D904" s="1">
        <v>1</v>
      </c>
      <c r="E904" s="1">
        <v>0</v>
      </c>
      <c r="F904" s="1">
        <v>0.15</v>
      </c>
      <c r="G904" s="1">
        <v>0.52500000000000002</v>
      </c>
      <c r="H904" s="1">
        <v>0</v>
      </c>
      <c r="I904" s="1">
        <v>0.15</v>
      </c>
      <c r="J904" s="1">
        <v>0.625</v>
      </c>
    </row>
    <row r="905" spans="1:10" x14ac:dyDescent="0.2">
      <c r="A905" s="1">
        <v>361600</v>
      </c>
      <c r="B905" s="1">
        <v>1</v>
      </c>
      <c r="C905" s="1">
        <v>1</v>
      </c>
      <c r="D905" s="1">
        <v>1</v>
      </c>
      <c r="E905" s="1">
        <v>0</v>
      </c>
      <c r="F905" s="1">
        <v>0.15</v>
      </c>
      <c r="G905" s="1">
        <v>0.6</v>
      </c>
      <c r="H905" s="1">
        <v>0</v>
      </c>
      <c r="I905" s="1">
        <v>0.2</v>
      </c>
      <c r="J905" s="1">
        <v>0.625</v>
      </c>
    </row>
    <row r="906" spans="1:10" x14ac:dyDescent="0.2">
      <c r="A906" s="1">
        <v>362000</v>
      </c>
      <c r="B906" s="1">
        <v>1</v>
      </c>
      <c r="C906" s="1">
        <v>1</v>
      </c>
      <c r="D906" s="1">
        <v>1</v>
      </c>
      <c r="E906" s="1">
        <v>0</v>
      </c>
      <c r="F906" s="1">
        <v>0.1</v>
      </c>
      <c r="G906" s="1">
        <v>0.6</v>
      </c>
      <c r="H906" s="1">
        <v>0</v>
      </c>
      <c r="I906" s="1">
        <v>0.1</v>
      </c>
      <c r="J906" s="1">
        <v>0.6</v>
      </c>
    </row>
    <row r="907" spans="1:10" x14ac:dyDescent="0.2">
      <c r="A907" s="1">
        <v>362400</v>
      </c>
      <c r="B907" s="1">
        <v>1</v>
      </c>
      <c r="C907" s="1">
        <v>1</v>
      </c>
      <c r="D907" s="1">
        <v>1</v>
      </c>
      <c r="E907" s="1">
        <v>0</v>
      </c>
      <c r="F907" s="1">
        <v>0.1</v>
      </c>
      <c r="G907" s="1">
        <v>0.67500000000000004</v>
      </c>
      <c r="H907" s="1">
        <v>0</v>
      </c>
      <c r="I907" s="1">
        <v>0.1</v>
      </c>
      <c r="J907" s="1">
        <v>0.67500000000000004</v>
      </c>
    </row>
    <row r="908" spans="1:10" x14ac:dyDescent="0.2">
      <c r="A908" s="1">
        <v>362800</v>
      </c>
      <c r="B908" s="1">
        <v>1</v>
      </c>
      <c r="C908" s="1">
        <v>1</v>
      </c>
      <c r="D908" s="1">
        <v>1</v>
      </c>
      <c r="E908" s="1">
        <v>0</v>
      </c>
      <c r="F908" s="1">
        <v>0.1</v>
      </c>
      <c r="G908" s="1">
        <v>0.67500000000000004</v>
      </c>
      <c r="H908" s="1">
        <v>0</v>
      </c>
      <c r="I908" s="1">
        <v>0.1</v>
      </c>
      <c r="J908" s="1">
        <v>0.67500000000000004</v>
      </c>
    </row>
    <row r="909" spans="1:10" x14ac:dyDescent="0.2">
      <c r="A909" s="1">
        <v>363200</v>
      </c>
      <c r="B909" s="1">
        <v>1</v>
      </c>
      <c r="C909" s="1">
        <v>1</v>
      </c>
      <c r="D909" s="1">
        <v>1</v>
      </c>
      <c r="E909" s="1">
        <v>0</v>
      </c>
      <c r="F909" s="1">
        <v>0.1</v>
      </c>
      <c r="G909" s="1">
        <v>0.67500000000000004</v>
      </c>
      <c r="H909" s="1">
        <v>0</v>
      </c>
      <c r="I909" s="1">
        <v>0.15</v>
      </c>
      <c r="J909" s="1">
        <v>0.77500000000000002</v>
      </c>
    </row>
    <row r="910" spans="1:10" x14ac:dyDescent="0.2">
      <c r="A910" s="1">
        <v>363600</v>
      </c>
      <c r="B910" s="1">
        <v>1</v>
      </c>
      <c r="C910" s="1">
        <v>1</v>
      </c>
      <c r="D910" s="1">
        <v>1</v>
      </c>
      <c r="E910" s="1">
        <v>0</v>
      </c>
      <c r="F910" s="1">
        <v>0</v>
      </c>
      <c r="G910" s="1">
        <v>0.57499999999999996</v>
      </c>
      <c r="H910" s="1">
        <v>0</v>
      </c>
      <c r="I910" s="1">
        <v>0.15</v>
      </c>
      <c r="J910" s="1">
        <v>0.77500000000000002</v>
      </c>
    </row>
    <row r="911" spans="1:10" x14ac:dyDescent="0.2">
      <c r="A911" s="1">
        <v>364000</v>
      </c>
      <c r="B911" s="1">
        <v>1</v>
      </c>
      <c r="C911" s="1">
        <v>1</v>
      </c>
      <c r="D911" s="1">
        <v>1</v>
      </c>
      <c r="E911" s="1">
        <v>0</v>
      </c>
      <c r="F911" s="1">
        <v>0.05</v>
      </c>
      <c r="G911" s="1">
        <v>0.67500000000000004</v>
      </c>
      <c r="H911" s="1">
        <v>0</v>
      </c>
      <c r="I911" s="1">
        <v>0.2</v>
      </c>
      <c r="J911" s="1">
        <v>0.8</v>
      </c>
    </row>
    <row r="912" spans="1:10" x14ac:dyDescent="0.2">
      <c r="A912" s="1">
        <v>364400</v>
      </c>
      <c r="B912" s="1">
        <v>1</v>
      </c>
      <c r="C912" s="1">
        <v>1</v>
      </c>
      <c r="D912" s="1">
        <v>1</v>
      </c>
      <c r="E912" s="1">
        <v>0</v>
      </c>
      <c r="F912" s="1">
        <v>0.05</v>
      </c>
      <c r="G912" s="1">
        <v>0.6</v>
      </c>
      <c r="H912" s="1">
        <v>0</v>
      </c>
      <c r="I912" s="1">
        <v>0.3</v>
      </c>
      <c r="J912" s="1">
        <v>0.8</v>
      </c>
    </row>
    <row r="913" spans="1:10" x14ac:dyDescent="0.2">
      <c r="A913" s="1">
        <v>364800</v>
      </c>
      <c r="B913" s="1">
        <v>1</v>
      </c>
      <c r="C913" s="1">
        <v>1</v>
      </c>
      <c r="D913" s="1">
        <v>1</v>
      </c>
      <c r="E913" s="1">
        <v>0</v>
      </c>
      <c r="F913" s="1">
        <v>0.05</v>
      </c>
      <c r="G913" s="1">
        <v>0.5</v>
      </c>
      <c r="H913" s="1">
        <v>0</v>
      </c>
      <c r="I913" s="1">
        <v>0.35</v>
      </c>
      <c r="J913" s="1">
        <v>0.82499999999999996</v>
      </c>
    </row>
    <row r="914" spans="1:10" x14ac:dyDescent="0.2">
      <c r="A914" s="1">
        <v>365200</v>
      </c>
      <c r="B914" s="1">
        <v>1</v>
      </c>
      <c r="C914" s="1">
        <v>1</v>
      </c>
      <c r="D914" s="1">
        <v>1</v>
      </c>
      <c r="E914" s="1">
        <v>0</v>
      </c>
      <c r="F914" s="1">
        <v>0.05</v>
      </c>
      <c r="G914" s="1">
        <v>0.42499999999999999</v>
      </c>
      <c r="H914" s="1">
        <v>0</v>
      </c>
      <c r="I914" s="1">
        <v>0.35</v>
      </c>
      <c r="J914" s="1">
        <v>0.82499999999999996</v>
      </c>
    </row>
    <row r="915" spans="1:10" x14ac:dyDescent="0.2">
      <c r="A915" s="1">
        <v>365600</v>
      </c>
      <c r="B915" s="1">
        <v>1</v>
      </c>
      <c r="C915" s="1">
        <v>1</v>
      </c>
      <c r="D915" s="1">
        <v>1</v>
      </c>
      <c r="E915" s="1">
        <v>0</v>
      </c>
      <c r="F915" s="1">
        <v>0.05</v>
      </c>
      <c r="G915" s="1">
        <v>0.35</v>
      </c>
      <c r="H915" s="1">
        <v>0</v>
      </c>
      <c r="I915" s="1">
        <v>0.25</v>
      </c>
      <c r="J915" s="1">
        <v>0.72499999999999998</v>
      </c>
    </row>
    <row r="916" spans="1:10" x14ac:dyDescent="0.2">
      <c r="A916" s="1">
        <v>366000</v>
      </c>
      <c r="B916" s="1">
        <v>1</v>
      </c>
      <c r="C916" s="1">
        <v>1</v>
      </c>
      <c r="D916" s="1">
        <v>1</v>
      </c>
      <c r="E916" s="1">
        <v>0</v>
      </c>
      <c r="F916" s="1">
        <v>0.05</v>
      </c>
      <c r="G916" s="1">
        <v>0.35</v>
      </c>
      <c r="H916" s="1">
        <v>0</v>
      </c>
      <c r="I916" s="1">
        <v>0.25</v>
      </c>
      <c r="J916" s="1">
        <v>0.72499999999999998</v>
      </c>
    </row>
    <row r="917" spans="1:10" x14ac:dyDescent="0.2">
      <c r="A917" s="1">
        <v>366400</v>
      </c>
      <c r="B917" s="1">
        <v>1</v>
      </c>
      <c r="C917" s="1">
        <v>1</v>
      </c>
      <c r="D917" s="1">
        <v>1</v>
      </c>
      <c r="E917" s="1">
        <v>0</v>
      </c>
      <c r="F917" s="1">
        <v>0.05</v>
      </c>
      <c r="G917" s="1">
        <v>0.35</v>
      </c>
      <c r="H917" s="1">
        <v>0</v>
      </c>
      <c r="I917" s="1">
        <v>0.25</v>
      </c>
      <c r="J917" s="1">
        <v>0.65</v>
      </c>
    </row>
    <row r="918" spans="1:10" x14ac:dyDescent="0.2">
      <c r="A918" s="1">
        <v>366800</v>
      </c>
      <c r="B918" s="1">
        <v>1</v>
      </c>
      <c r="C918" s="1">
        <v>1</v>
      </c>
      <c r="D918" s="1">
        <v>1</v>
      </c>
      <c r="E918" s="1">
        <v>0</v>
      </c>
      <c r="F918" s="1">
        <v>0.05</v>
      </c>
      <c r="G918" s="1">
        <v>0.27500000000000002</v>
      </c>
      <c r="H918" s="1">
        <v>0</v>
      </c>
      <c r="I918" s="1">
        <v>0.25</v>
      </c>
      <c r="J918" s="1">
        <v>0.75</v>
      </c>
    </row>
    <row r="919" spans="1:10" x14ac:dyDescent="0.2">
      <c r="A919" s="1">
        <v>367200</v>
      </c>
      <c r="B919" s="1">
        <v>1</v>
      </c>
      <c r="C919" s="1">
        <v>1</v>
      </c>
      <c r="D919" s="1">
        <v>1</v>
      </c>
      <c r="E919" s="1">
        <v>0</v>
      </c>
      <c r="F919" s="1">
        <v>0.1</v>
      </c>
      <c r="G919" s="1">
        <v>0.375</v>
      </c>
      <c r="H919" s="1">
        <v>0</v>
      </c>
      <c r="I919" s="1">
        <v>0.2</v>
      </c>
      <c r="J919" s="1">
        <v>0.72499999999999998</v>
      </c>
    </row>
    <row r="920" spans="1:10" x14ac:dyDescent="0.2">
      <c r="A920" s="1">
        <v>367600</v>
      </c>
      <c r="B920" s="1">
        <v>1</v>
      </c>
      <c r="C920" s="1">
        <v>1</v>
      </c>
      <c r="D920" s="1">
        <v>1</v>
      </c>
      <c r="E920" s="1">
        <v>0</v>
      </c>
      <c r="F920" s="1">
        <v>0.1</v>
      </c>
      <c r="G920" s="1">
        <v>0.375</v>
      </c>
      <c r="H920" s="1">
        <v>0</v>
      </c>
      <c r="I920" s="1">
        <v>0.2</v>
      </c>
      <c r="J920" s="1">
        <v>0.625</v>
      </c>
    </row>
    <row r="921" spans="1:10" x14ac:dyDescent="0.2">
      <c r="A921" s="1">
        <v>368000</v>
      </c>
      <c r="B921" s="1">
        <v>1</v>
      </c>
      <c r="C921" s="1">
        <v>1</v>
      </c>
      <c r="D921" s="1">
        <v>1</v>
      </c>
      <c r="E921" s="1">
        <v>0</v>
      </c>
      <c r="F921" s="1">
        <v>0.05</v>
      </c>
      <c r="G921" s="1">
        <v>0.27500000000000002</v>
      </c>
      <c r="H921" s="1">
        <v>0</v>
      </c>
      <c r="I921" s="1">
        <v>0.15</v>
      </c>
      <c r="J921" s="1">
        <v>0.625</v>
      </c>
    </row>
    <row r="922" spans="1:10" x14ac:dyDescent="0.2">
      <c r="A922" s="1">
        <v>368400</v>
      </c>
      <c r="B922" s="1">
        <v>1</v>
      </c>
      <c r="C922" s="1">
        <v>1</v>
      </c>
      <c r="D922" s="1">
        <v>1</v>
      </c>
      <c r="E922" s="1">
        <v>0</v>
      </c>
      <c r="F922" s="1">
        <v>0.05</v>
      </c>
      <c r="G922" s="1">
        <v>0.27500000000000002</v>
      </c>
      <c r="H922" s="1">
        <v>0</v>
      </c>
      <c r="I922" s="1">
        <v>0.05</v>
      </c>
      <c r="J922" s="1">
        <v>0.52500000000000002</v>
      </c>
    </row>
    <row r="923" spans="1:10" x14ac:dyDescent="0.2">
      <c r="A923" s="1">
        <v>368800</v>
      </c>
      <c r="B923" s="1">
        <v>1</v>
      </c>
      <c r="C923" s="1">
        <v>1</v>
      </c>
      <c r="D923" s="1">
        <v>1</v>
      </c>
      <c r="E923" s="1">
        <v>0</v>
      </c>
      <c r="F923" s="1">
        <v>0.05</v>
      </c>
      <c r="G923" s="1">
        <v>0.27500000000000002</v>
      </c>
      <c r="H923" s="1">
        <v>0</v>
      </c>
      <c r="I923" s="1">
        <v>0.05</v>
      </c>
      <c r="J923" s="1">
        <v>0.52500000000000002</v>
      </c>
    </row>
    <row r="924" spans="1:10" x14ac:dyDescent="0.2">
      <c r="A924" s="1">
        <v>369200</v>
      </c>
      <c r="B924" s="1">
        <v>1</v>
      </c>
      <c r="C924" s="1">
        <v>1</v>
      </c>
      <c r="D924" s="1">
        <v>1</v>
      </c>
      <c r="E924" s="1">
        <v>0</v>
      </c>
      <c r="F924" s="1">
        <v>0.05</v>
      </c>
      <c r="G924" s="1">
        <v>0.27500000000000002</v>
      </c>
      <c r="H924" s="1">
        <v>0</v>
      </c>
      <c r="I924" s="1">
        <v>0.05</v>
      </c>
      <c r="J924" s="1">
        <v>0.45</v>
      </c>
    </row>
    <row r="925" spans="1:10" x14ac:dyDescent="0.2">
      <c r="A925" s="1">
        <v>369600</v>
      </c>
      <c r="B925" s="1">
        <v>1</v>
      </c>
      <c r="C925" s="1">
        <v>1</v>
      </c>
      <c r="D925" s="1">
        <v>1</v>
      </c>
      <c r="E925" s="1">
        <v>0</v>
      </c>
      <c r="F925" s="1">
        <v>0.05</v>
      </c>
      <c r="G925" s="1">
        <v>0.27500000000000002</v>
      </c>
      <c r="H925" s="1">
        <v>0</v>
      </c>
      <c r="I925" s="1">
        <v>0.05</v>
      </c>
      <c r="J925" s="1">
        <v>0.52500000000000002</v>
      </c>
    </row>
    <row r="926" spans="1:10" x14ac:dyDescent="0.2">
      <c r="A926" s="1">
        <v>370000</v>
      </c>
      <c r="B926" s="1">
        <v>1</v>
      </c>
      <c r="C926" s="1">
        <v>1</v>
      </c>
      <c r="D926" s="1">
        <v>1</v>
      </c>
      <c r="E926" s="1">
        <v>0</v>
      </c>
      <c r="F926" s="1">
        <v>0.05</v>
      </c>
      <c r="G926" s="1">
        <v>0.25</v>
      </c>
      <c r="H926" s="1">
        <v>0</v>
      </c>
      <c r="I926" s="1">
        <v>0.05</v>
      </c>
      <c r="J926" s="1">
        <v>0.52500000000000002</v>
      </c>
    </row>
    <row r="927" spans="1:10" x14ac:dyDescent="0.2">
      <c r="A927" s="1">
        <v>370400</v>
      </c>
      <c r="B927" s="1">
        <v>1</v>
      </c>
      <c r="C927" s="1">
        <v>1</v>
      </c>
      <c r="D927" s="1">
        <v>1</v>
      </c>
      <c r="E927" s="1">
        <v>0</v>
      </c>
      <c r="F927" s="1">
        <v>0.05</v>
      </c>
      <c r="G927" s="1">
        <v>0.17499999999999999</v>
      </c>
      <c r="H927" s="1">
        <v>0</v>
      </c>
      <c r="I927" s="1">
        <v>0.05</v>
      </c>
      <c r="J927" s="1">
        <v>0.6</v>
      </c>
    </row>
    <row r="928" spans="1:10" x14ac:dyDescent="0.2">
      <c r="A928" s="1">
        <v>370800</v>
      </c>
      <c r="B928" s="1">
        <v>1</v>
      </c>
      <c r="C928" s="1">
        <v>1</v>
      </c>
      <c r="D928" s="1">
        <v>1</v>
      </c>
      <c r="E928" s="1">
        <v>0</v>
      </c>
      <c r="F928" s="1">
        <v>0.05</v>
      </c>
      <c r="G928" s="1">
        <v>0.17499999999999999</v>
      </c>
      <c r="H928" s="1">
        <v>0</v>
      </c>
      <c r="I928" s="1">
        <v>0.05</v>
      </c>
      <c r="J928" s="1">
        <v>0.6</v>
      </c>
    </row>
    <row r="929" spans="1:10" x14ac:dyDescent="0.2">
      <c r="A929" s="1">
        <v>371200</v>
      </c>
      <c r="B929" s="1">
        <v>1</v>
      </c>
      <c r="C929" s="1">
        <v>1</v>
      </c>
      <c r="D929" s="1">
        <v>1</v>
      </c>
      <c r="E929" s="1">
        <v>0</v>
      </c>
      <c r="F929" s="1">
        <v>0.1</v>
      </c>
      <c r="G929" s="1">
        <v>0.17499999999999999</v>
      </c>
      <c r="H929" s="1">
        <v>0</v>
      </c>
      <c r="I929" s="1">
        <v>0.05</v>
      </c>
      <c r="J929" s="1">
        <v>0.52500000000000002</v>
      </c>
    </row>
    <row r="930" spans="1:10" x14ac:dyDescent="0.2">
      <c r="A930" s="1">
        <v>371600</v>
      </c>
      <c r="B930" s="1">
        <v>1</v>
      </c>
      <c r="C930" s="1">
        <v>1</v>
      </c>
      <c r="D930" s="1">
        <v>1</v>
      </c>
      <c r="E930" s="1">
        <v>0</v>
      </c>
      <c r="F930" s="1">
        <v>0.1</v>
      </c>
      <c r="G930" s="1">
        <v>0.17499999999999999</v>
      </c>
      <c r="H930" s="1">
        <v>0</v>
      </c>
      <c r="I930" s="1">
        <v>0.05</v>
      </c>
      <c r="J930" s="1">
        <v>0.625</v>
      </c>
    </row>
    <row r="931" spans="1:10" x14ac:dyDescent="0.2">
      <c r="A931" s="1">
        <v>372000</v>
      </c>
      <c r="B931" s="1">
        <v>1</v>
      </c>
      <c r="C931" s="1">
        <v>1</v>
      </c>
      <c r="D931" s="1">
        <v>1</v>
      </c>
      <c r="E931" s="1">
        <v>0</v>
      </c>
      <c r="F931" s="1">
        <v>0.1</v>
      </c>
      <c r="G931" s="1">
        <v>0.17499999999999999</v>
      </c>
      <c r="H931" s="1">
        <v>0</v>
      </c>
      <c r="I931" s="1">
        <v>0.05</v>
      </c>
      <c r="J931" s="1">
        <v>0.6</v>
      </c>
    </row>
    <row r="932" spans="1:10" x14ac:dyDescent="0.2">
      <c r="A932" s="1">
        <v>372400</v>
      </c>
      <c r="B932" s="1">
        <v>1</v>
      </c>
      <c r="C932" s="1">
        <v>1</v>
      </c>
      <c r="D932" s="1">
        <v>1</v>
      </c>
      <c r="E932" s="1">
        <v>0</v>
      </c>
      <c r="F932" s="1">
        <v>0.1</v>
      </c>
      <c r="G932" s="1">
        <v>0.25</v>
      </c>
      <c r="H932" s="1">
        <v>0</v>
      </c>
      <c r="I932" s="1">
        <v>0.05</v>
      </c>
      <c r="J932" s="1">
        <v>0.7</v>
      </c>
    </row>
    <row r="933" spans="1:10" x14ac:dyDescent="0.2">
      <c r="A933" s="1">
        <v>372800</v>
      </c>
      <c r="B933" s="1">
        <v>1</v>
      </c>
      <c r="C933" s="1">
        <v>1</v>
      </c>
      <c r="D933" s="1">
        <v>1</v>
      </c>
      <c r="E933" s="1">
        <v>0</v>
      </c>
      <c r="F933" s="1">
        <v>0.1</v>
      </c>
      <c r="G933" s="1">
        <v>0.25</v>
      </c>
      <c r="H933" s="1">
        <v>0</v>
      </c>
      <c r="I933" s="1">
        <v>0</v>
      </c>
      <c r="J933" s="1">
        <v>0.67500000000000004</v>
      </c>
    </row>
    <row r="934" spans="1:10" x14ac:dyDescent="0.2">
      <c r="A934" s="1">
        <v>373200</v>
      </c>
      <c r="B934" s="1">
        <v>1</v>
      </c>
      <c r="C934" s="1">
        <v>1</v>
      </c>
      <c r="D934" s="1">
        <v>1</v>
      </c>
      <c r="E934" s="1">
        <v>0</v>
      </c>
      <c r="F934" s="1">
        <v>0.1</v>
      </c>
      <c r="G934" s="1">
        <v>0.25</v>
      </c>
      <c r="H934" s="1">
        <v>0</v>
      </c>
      <c r="I934" s="1">
        <v>0</v>
      </c>
      <c r="J934" s="1">
        <v>0.67500000000000004</v>
      </c>
    </row>
    <row r="935" spans="1:10" x14ac:dyDescent="0.2">
      <c r="A935" s="1">
        <v>373600</v>
      </c>
      <c r="B935" s="1">
        <v>1</v>
      </c>
      <c r="C935" s="1">
        <v>1</v>
      </c>
      <c r="D935" s="1">
        <v>1</v>
      </c>
      <c r="E935" s="1">
        <v>0</v>
      </c>
      <c r="F935" s="1">
        <v>0.1</v>
      </c>
      <c r="G935" s="1">
        <v>0.32500000000000001</v>
      </c>
      <c r="H935" s="1">
        <v>0</v>
      </c>
      <c r="I935" s="1">
        <v>0</v>
      </c>
      <c r="J935" s="1">
        <v>0.67500000000000004</v>
      </c>
    </row>
    <row r="936" spans="1:10" x14ac:dyDescent="0.2">
      <c r="A936" s="1">
        <v>374000</v>
      </c>
      <c r="B936" s="1">
        <v>1</v>
      </c>
      <c r="C936" s="1">
        <v>1</v>
      </c>
      <c r="D936" s="1">
        <v>1</v>
      </c>
      <c r="E936" s="1">
        <v>0</v>
      </c>
      <c r="F936" s="1">
        <v>0.1</v>
      </c>
      <c r="G936" s="1">
        <v>0.32500000000000001</v>
      </c>
      <c r="H936" s="1">
        <v>0</v>
      </c>
      <c r="I936" s="1">
        <v>0.05</v>
      </c>
      <c r="J936" s="1">
        <v>0.7</v>
      </c>
    </row>
    <row r="937" spans="1:10" x14ac:dyDescent="0.2">
      <c r="A937" s="1">
        <v>374400</v>
      </c>
      <c r="B937" s="1">
        <v>1</v>
      </c>
      <c r="C937" s="1">
        <v>1</v>
      </c>
      <c r="D937" s="1">
        <v>1</v>
      </c>
      <c r="E937" s="1">
        <v>0</v>
      </c>
      <c r="F937" s="1">
        <v>0.1</v>
      </c>
      <c r="G937" s="1">
        <v>0.32500000000000001</v>
      </c>
      <c r="H937" s="1">
        <v>0</v>
      </c>
      <c r="I937" s="1">
        <v>0.05</v>
      </c>
      <c r="J937" s="1">
        <v>0.7</v>
      </c>
    </row>
    <row r="938" spans="1:10" x14ac:dyDescent="0.2">
      <c r="A938" s="1">
        <v>374800</v>
      </c>
      <c r="B938" s="1">
        <v>1</v>
      </c>
      <c r="C938" s="1">
        <v>1</v>
      </c>
      <c r="D938" s="1">
        <v>1</v>
      </c>
      <c r="E938" s="1">
        <v>0</v>
      </c>
      <c r="F938" s="1">
        <v>0.15</v>
      </c>
      <c r="G938" s="1">
        <v>0.42499999999999999</v>
      </c>
      <c r="H938" s="1">
        <v>0</v>
      </c>
      <c r="I938" s="1">
        <v>0.1</v>
      </c>
      <c r="J938" s="1">
        <v>0.7</v>
      </c>
    </row>
    <row r="939" spans="1:10" x14ac:dyDescent="0.2">
      <c r="A939" s="1">
        <v>375200</v>
      </c>
      <c r="B939" s="1">
        <v>1</v>
      </c>
      <c r="C939" s="1">
        <v>1</v>
      </c>
      <c r="D939" s="1">
        <v>1</v>
      </c>
      <c r="E939" s="1">
        <v>0</v>
      </c>
      <c r="F939" s="1">
        <v>0.05</v>
      </c>
      <c r="G939" s="1">
        <v>0.32500000000000001</v>
      </c>
      <c r="H939" s="1">
        <v>0</v>
      </c>
      <c r="I939" s="1">
        <v>0.1</v>
      </c>
      <c r="J939" s="1">
        <v>0.7</v>
      </c>
    </row>
    <row r="940" spans="1:10" x14ac:dyDescent="0.2">
      <c r="A940" s="1">
        <v>375600</v>
      </c>
      <c r="B940" s="1">
        <v>1</v>
      </c>
      <c r="C940" s="1">
        <v>1</v>
      </c>
      <c r="D940" s="1">
        <v>1</v>
      </c>
      <c r="E940" s="1">
        <v>0</v>
      </c>
      <c r="F940" s="1">
        <v>0.05</v>
      </c>
      <c r="G940" s="1">
        <v>0.32500000000000001</v>
      </c>
      <c r="H940" s="1">
        <v>0</v>
      </c>
      <c r="I940" s="1">
        <v>0.1</v>
      </c>
      <c r="J940" s="1">
        <v>0.6</v>
      </c>
    </row>
    <row r="941" spans="1:10" x14ac:dyDescent="0.2">
      <c r="A941" s="1">
        <v>376000</v>
      </c>
      <c r="B941" s="1">
        <v>1</v>
      </c>
      <c r="C941" s="1">
        <v>1</v>
      </c>
      <c r="D941" s="1">
        <v>1</v>
      </c>
      <c r="E941" s="1">
        <v>0</v>
      </c>
      <c r="F941" s="1">
        <v>0.05</v>
      </c>
      <c r="G941" s="1">
        <v>0.32500000000000001</v>
      </c>
      <c r="H941" s="1">
        <v>0</v>
      </c>
      <c r="I941" s="1">
        <v>0.1</v>
      </c>
      <c r="J941" s="1">
        <v>0.6</v>
      </c>
    </row>
    <row r="942" spans="1:10" x14ac:dyDescent="0.2">
      <c r="A942" s="1">
        <v>376400</v>
      </c>
      <c r="B942" s="1">
        <v>1</v>
      </c>
      <c r="C942" s="1">
        <v>1</v>
      </c>
      <c r="D942" s="1">
        <v>1</v>
      </c>
      <c r="E942" s="1">
        <v>0</v>
      </c>
      <c r="F942" s="1">
        <v>0.05</v>
      </c>
      <c r="G942" s="1">
        <v>0.35</v>
      </c>
      <c r="H942" s="1">
        <v>0</v>
      </c>
      <c r="I942" s="1">
        <v>0.15</v>
      </c>
      <c r="J942" s="1">
        <v>0.6</v>
      </c>
    </row>
    <row r="943" spans="1:10" x14ac:dyDescent="0.2">
      <c r="A943" s="1">
        <v>376800</v>
      </c>
      <c r="B943" s="1">
        <v>1</v>
      </c>
      <c r="C943" s="1">
        <v>1</v>
      </c>
      <c r="D943" s="1">
        <v>1</v>
      </c>
      <c r="E943" s="1">
        <v>0</v>
      </c>
      <c r="F943" s="1">
        <v>0.05</v>
      </c>
      <c r="G943" s="1">
        <v>0.35</v>
      </c>
      <c r="H943" s="1">
        <v>0</v>
      </c>
      <c r="I943" s="1">
        <v>0.15</v>
      </c>
      <c r="J943" s="1">
        <v>0.6</v>
      </c>
    </row>
    <row r="944" spans="1:10" x14ac:dyDescent="0.2">
      <c r="A944" s="1">
        <v>377200</v>
      </c>
      <c r="B944" s="1">
        <v>1</v>
      </c>
      <c r="C944" s="1">
        <v>1</v>
      </c>
      <c r="D944" s="1">
        <v>1</v>
      </c>
      <c r="E944" s="1">
        <v>0</v>
      </c>
      <c r="F944" s="1">
        <v>0.05</v>
      </c>
      <c r="G944" s="1">
        <v>0.42499999999999999</v>
      </c>
      <c r="H944" s="1">
        <v>0</v>
      </c>
      <c r="I944" s="1">
        <v>0.15</v>
      </c>
      <c r="J944" s="1">
        <v>0.6</v>
      </c>
    </row>
    <row r="945" spans="1:10" x14ac:dyDescent="0.2">
      <c r="A945" s="1">
        <v>377600</v>
      </c>
      <c r="B945" s="1">
        <v>1</v>
      </c>
      <c r="C945" s="1">
        <v>1</v>
      </c>
      <c r="D945" s="1">
        <v>1</v>
      </c>
      <c r="E945" s="1">
        <v>0</v>
      </c>
      <c r="F945" s="1">
        <v>0.05</v>
      </c>
      <c r="G945" s="1">
        <v>0.35</v>
      </c>
      <c r="H945" s="1">
        <v>0</v>
      </c>
      <c r="I945" s="1">
        <v>0.15</v>
      </c>
      <c r="J945" s="1">
        <v>0.52500000000000002</v>
      </c>
    </row>
    <row r="946" spans="1:10" x14ac:dyDescent="0.2">
      <c r="A946" s="1">
        <v>378000</v>
      </c>
      <c r="B946" s="1">
        <v>1</v>
      </c>
      <c r="C946" s="1">
        <v>1</v>
      </c>
      <c r="D946" s="1">
        <v>1</v>
      </c>
      <c r="E946" s="1">
        <v>0</v>
      </c>
      <c r="F946" s="1">
        <v>0.05</v>
      </c>
      <c r="G946" s="1">
        <v>0.35</v>
      </c>
      <c r="H946" s="1">
        <v>0</v>
      </c>
      <c r="I946" s="1">
        <v>0.1</v>
      </c>
      <c r="J946" s="1">
        <v>0.42499999999999999</v>
      </c>
    </row>
    <row r="947" spans="1:10" x14ac:dyDescent="0.2">
      <c r="A947" s="1">
        <v>378400</v>
      </c>
      <c r="B947" s="1">
        <v>1</v>
      </c>
      <c r="C947" s="1">
        <v>1</v>
      </c>
      <c r="D947" s="1">
        <v>1</v>
      </c>
      <c r="E947" s="1">
        <v>0</v>
      </c>
      <c r="F947" s="1">
        <v>0.05</v>
      </c>
      <c r="G947" s="1">
        <v>0.42499999999999999</v>
      </c>
      <c r="H947" s="1">
        <v>0</v>
      </c>
      <c r="I947" s="1">
        <v>0.1</v>
      </c>
      <c r="J947" s="1">
        <v>0.35</v>
      </c>
    </row>
    <row r="948" spans="1:10" x14ac:dyDescent="0.2">
      <c r="A948" s="1">
        <v>378800</v>
      </c>
      <c r="B948" s="1">
        <v>1</v>
      </c>
      <c r="C948" s="1">
        <v>1</v>
      </c>
      <c r="D948" s="1">
        <v>1</v>
      </c>
      <c r="E948" s="1">
        <v>0</v>
      </c>
      <c r="F948" s="1">
        <v>0</v>
      </c>
      <c r="G948" s="1">
        <v>0.42499999999999999</v>
      </c>
      <c r="H948" s="1">
        <v>0</v>
      </c>
      <c r="I948" s="1">
        <v>0.05</v>
      </c>
      <c r="J948" s="1">
        <v>0.32500000000000001</v>
      </c>
    </row>
    <row r="949" spans="1:10" x14ac:dyDescent="0.2">
      <c r="A949" s="1">
        <v>379200</v>
      </c>
      <c r="B949" s="1">
        <v>1</v>
      </c>
      <c r="C949" s="1">
        <v>1</v>
      </c>
      <c r="D949" s="1">
        <v>1</v>
      </c>
      <c r="E949" s="1">
        <v>0</v>
      </c>
      <c r="F949" s="1">
        <v>0</v>
      </c>
      <c r="G949" s="1">
        <v>0.52500000000000002</v>
      </c>
      <c r="H949" s="1">
        <v>0</v>
      </c>
      <c r="I949" s="1">
        <v>0.05</v>
      </c>
      <c r="J949" s="1">
        <v>0.42499999999999999</v>
      </c>
    </row>
    <row r="950" spans="1:10" x14ac:dyDescent="0.2">
      <c r="A950" s="1">
        <v>379600</v>
      </c>
      <c r="B950" s="1">
        <v>1</v>
      </c>
      <c r="C950" s="1">
        <v>1</v>
      </c>
      <c r="D950" s="1">
        <v>1</v>
      </c>
      <c r="E950" s="1">
        <v>0</v>
      </c>
      <c r="F950" s="1">
        <v>0</v>
      </c>
      <c r="G950" s="1">
        <v>0.6</v>
      </c>
      <c r="H950" s="1">
        <v>0</v>
      </c>
      <c r="I950" s="1">
        <v>0.05</v>
      </c>
      <c r="J950" s="1">
        <v>0.42499999999999999</v>
      </c>
    </row>
    <row r="951" spans="1:10" x14ac:dyDescent="0.2">
      <c r="A951" s="1">
        <v>380000</v>
      </c>
      <c r="B951" s="1">
        <v>1</v>
      </c>
      <c r="C951" s="1">
        <v>1</v>
      </c>
      <c r="D951" s="1">
        <v>1</v>
      </c>
      <c r="E951" s="1">
        <v>0</v>
      </c>
      <c r="F951" s="1">
        <v>0</v>
      </c>
      <c r="G951" s="1">
        <v>0.67500000000000004</v>
      </c>
      <c r="H951" s="1">
        <v>0</v>
      </c>
      <c r="I951" s="1">
        <v>0.05</v>
      </c>
      <c r="J951" s="1">
        <v>0.42499999999999999</v>
      </c>
    </row>
    <row r="952" spans="1:10" x14ac:dyDescent="0.2">
      <c r="A952" s="1">
        <v>380400</v>
      </c>
      <c r="B952" s="1">
        <v>1</v>
      </c>
      <c r="C952" s="1">
        <v>1</v>
      </c>
      <c r="D952" s="1">
        <v>1</v>
      </c>
      <c r="E952" s="1">
        <v>0</v>
      </c>
      <c r="F952" s="1">
        <v>0</v>
      </c>
      <c r="G952" s="1">
        <v>0.67500000000000004</v>
      </c>
      <c r="H952" s="1">
        <v>0</v>
      </c>
      <c r="I952" s="1">
        <v>0.05</v>
      </c>
      <c r="J952" s="1">
        <v>0.42499999999999999</v>
      </c>
    </row>
    <row r="953" spans="1:10" x14ac:dyDescent="0.2">
      <c r="A953" s="1">
        <v>380800</v>
      </c>
      <c r="B953" s="1">
        <v>1</v>
      </c>
      <c r="C953" s="1">
        <v>1</v>
      </c>
      <c r="D953" s="1">
        <v>1</v>
      </c>
      <c r="E953" s="1">
        <v>0</v>
      </c>
      <c r="F953" s="1">
        <v>0</v>
      </c>
      <c r="G953" s="1">
        <v>0.67500000000000004</v>
      </c>
      <c r="H953" s="1">
        <v>0</v>
      </c>
      <c r="I953" s="1">
        <v>0.1</v>
      </c>
      <c r="J953" s="1">
        <v>0.45</v>
      </c>
    </row>
    <row r="954" spans="1:10" x14ac:dyDescent="0.2">
      <c r="A954" s="1">
        <v>381200</v>
      </c>
      <c r="B954" s="1">
        <v>1</v>
      </c>
      <c r="C954" s="1">
        <v>1</v>
      </c>
      <c r="D954" s="1">
        <v>1</v>
      </c>
      <c r="E954" s="1">
        <v>0</v>
      </c>
      <c r="F954" s="1">
        <v>0</v>
      </c>
      <c r="G954" s="1">
        <v>0.67500000000000004</v>
      </c>
      <c r="H954" s="1">
        <v>0</v>
      </c>
      <c r="I954" s="1">
        <v>0.15</v>
      </c>
      <c r="J954" s="1">
        <v>0.55000000000000004</v>
      </c>
    </row>
    <row r="955" spans="1:10" x14ac:dyDescent="0.2">
      <c r="A955" s="1">
        <v>381600</v>
      </c>
      <c r="B955" s="1">
        <v>1</v>
      </c>
      <c r="C955" s="1">
        <v>1</v>
      </c>
      <c r="D955" s="1">
        <v>1</v>
      </c>
      <c r="E955" s="1">
        <v>0</v>
      </c>
      <c r="F955" s="1">
        <v>0</v>
      </c>
      <c r="G955" s="1">
        <v>0.77500000000000002</v>
      </c>
      <c r="H955" s="1">
        <v>0</v>
      </c>
      <c r="I955" s="1">
        <v>0.15</v>
      </c>
      <c r="J955" s="1">
        <v>0.55000000000000004</v>
      </c>
    </row>
    <row r="956" spans="1:10" x14ac:dyDescent="0.2">
      <c r="A956" s="1">
        <v>382000</v>
      </c>
      <c r="B956" s="1">
        <v>1</v>
      </c>
      <c r="C956" s="1">
        <v>1</v>
      </c>
      <c r="D956" s="1">
        <v>1</v>
      </c>
      <c r="E956" s="1">
        <v>0</v>
      </c>
      <c r="F956" s="1">
        <v>0</v>
      </c>
      <c r="G956" s="1">
        <v>0.8</v>
      </c>
      <c r="H956" s="1">
        <v>0</v>
      </c>
      <c r="I956" s="1">
        <v>0.25</v>
      </c>
      <c r="J956" s="1">
        <v>0.65</v>
      </c>
    </row>
    <row r="957" spans="1:10" x14ac:dyDescent="0.2">
      <c r="A957" s="1">
        <v>382400</v>
      </c>
      <c r="B957" s="1">
        <v>1</v>
      </c>
      <c r="C957" s="1">
        <v>1</v>
      </c>
      <c r="D957" s="1">
        <v>1</v>
      </c>
      <c r="E957" s="1">
        <v>0</v>
      </c>
      <c r="F957" s="1">
        <v>0</v>
      </c>
      <c r="G957" s="1">
        <v>0.72499999999999998</v>
      </c>
      <c r="H957" s="1">
        <v>0</v>
      </c>
      <c r="I957" s="1">
        <v>0.25</v>
      </c>
      <c r="J957" s="1">
        <v>0.65</v>
      </c>
    </row>
    <row r="958" spans="1:10" x14ac:dyDescent="0.2">
      <c r="A958" s="1">
        <v>382800</v>
      </c>
      <c r="B958" s="1">
        <v>1</v>
      </c>
      <c r="C958" s="1">
        <v>1</v>
      </c>
      <c r="D958" s="1">
        <v>1</v>
      </c>
      <c r="E958" s="1">
        <v>0</v>
      </c>
      <c r="F958" s="1">
        <v>0.1</v>
      </c>
      <c r="G958" s="1">
        <v>0.72499999999999998</v>
      </c>
      <c r="H958" s="1">
        <v>0</v>
      </c>
      <c r="I958" s="1">
        <v>0.25</v>
      </c>
      <c r="J958" s="1">
        <v>0.57499999999999996</v>
      </c>
    </row>
    <row r="959" spans="1:10" x14ac:dyDescent="0.2">
      <c r="A959" s="1">
        <v>383200</v>
      </c>
      <c r="B959" s="1">
        <v>1</v>
      </c>
      <c r="C959" s="1">
        <v>1</v>
      </c>
      <c r="D959" s="1">
        <v>1</v>
      </c>
      <c r="E959" s="1">
        <v>0</v>
      </c>
      <c r="F959" s="1">
        <v>0.1</v>
      </c>
      <c r="G959" s="1">
        <v>0.7</v>
      </c>
      <c r="H959" s="1">
        <v>0</v>
      </c>
      <c r="I959" s="1">
        <v>0.3</v>
      </c>
      <c r="J959" s="1">
        <v>0.57499999999999996</v>
      </c>
    </row>
    <row r="960" spans="1:10" x14ac:dyDescent="0.2">
      <c r="A960" s="1">
        <v>383600</v>
      </c>
      <c r="B960" s="1">
        <v>1</v>
      </c>
      <c r="C960" s="1">
        <v>1</v>
      </c>
      <c r="D960" s="1">
        <v>1</v>
      </c>
      <c r="E960" s="1">
        <v>0</v>
      </c>
      <c r="F960" s="1">
        <v>0.1</v>
      </c>
      <c r="G960" s="1">
        <v>0.625</v>
      </c>
      <c r="H960" s="1">
        <v>0</v>
      </c>
      <c r="I960" s="1">
        <v>0.3</v>
      </c>
      <c r="J960" s="1">
        <v>0.65</v>
      </c>
    </row>
    <row r="961" spans="1:10" x14ac:dyDescent="0.2">
      <c r="A961" s="1">
        <v>384000</v>
      </c>
      <c r="B961" s="1">
        <v>1</v>
      </c>
      <c r="C961" s="1">
        <v>1</v>
      </c>
      <c r="D961" s="1">
        <v>1</v>
      </c>
      <c r="E961" s="1">
        <v>0</v>
      </c>
      <c r="F961" s="1">
        <v>0.1</v>
      </c>
      <c r="G961" s="1">
        <v>0.65</v>
      </c>
      <c r="H961" s="1">
        <v>0</v>
      </c>
      <c r="I961" s="1">
        <v>0.3</v>
      </c>
      <c r="J961" s="1">
        <v>0.57499999999999996</v>
      </c>
    </row>
    <row r="962" spans="1:10" x14ac:dyDescent="0.2">
      <c r="A962" s="1">
        <v>384400</v>
      </c>
      <c r="B962" s="1">
        <v>1</v>
      </c>
      <c r="C962" s="1">
        <v>1</v>
      </c>
      <c r="D962" s="1">
        <v>1</v>
      </c>
      <c r="E962" s="1">
        <v>0</v>
      </c>
      <c r="F962" s="1">
        <v>0.1</v>
      </c>
      <c r="G962" s="1">
        <v>0.55000000000000004</v>
      </c>
      <c r="H962" s="1">
        <v>0</v>
      </c>
      <c r="I962" s="1">
        <v>0.25</v>
      </c>
      <c r="J962" s="1">
        <v>0.47499999999999998</v>
      </c>
    </row>
    <row r="963" spans="1:10" x14ac:dyDescent="0.2">
      <c r="A963" s="1">
        <v>384800</v>
      </c>
      <c r="B963" s="1">
        <v>1</v>
      </c>
      <c r="C963" s="1">
        <v>1</v>
      </c>
      <c r="D963" s="1">
        <v>1</v>
      </c>
      <c r="E963" s="1">
        <v>0</v>
      </c>
      <c r="F963" s="1">
        <v>0.1</v>
      </c>
      <c r="G963" s="1">
        <v>0.55000000000000004</v>
      </c>
      <c r="H963" s="1">
        <v>0</v>
      </c>
      <c r="I963" s="1">
        <v>0.2</v>
      </c>
      <c r="J963" s="1">
        <v>0.45</v>
      </c>
    </row>
    <row r="964" spans="1:10" x14ac:dyDescent="0.2">
      <c r="A964" s="1">
        <v>385200</v>
      </c>
      <c r="B964" s="1">
        <v>1</v>
      </c>
      <c r="C964" s="1">
        <v>1</v>
      </c>
      <c r="D964" s="1">
        <v>1</v>
      </c>
      <c r="E964" s="1">
        <v>0</v>
      </c>
      <c r="F964" s="1">
        <v>0.1</v>
      </c>
      <c r="G964" s="1">
        <v>0.57499999999999996</v>
      </c>
      <c r="H964" s="1">
        <v>0</v>
      </c>
      <c r="I964" s="1">
        <v>0.15</v>
      </c>
      <c r="J964" s="1">
        <v>0.35</v>
      </c>
    </row>
    <row r="965" spans="1:10" x14ac:dyDescent="0.2">
      <c r="A965" s="1">
        <v>385600</v>
      </c>
      <c r="B965" s="1">
        <v>1</v>
      </c>
      <c r="C965" s="1">
        <v>1</v>
      </c>
      <c r="D965" s="1">
        <v>1</v>
      </c>
      <c r="E965" s="1">
        <v>0</v>
      </c>
      <c r="F965" s="1">
        <v>0.1</v>
      </c>
      <c r="G965" s="1">
        <v>0.47499999999999998</v>
      </c>
      <c r="H965" s="1">
        <v>0</v>
      </c>
      <c r="I965" s="1">
        <v>0.15</v>
      </c>
      <c r="J965" s="1">
        <v>0.35</v>
      </c>
    </row>
    <row r="966" spans="1:10" x14ac:dyDescent="0.2">
      <c r="A966" s="1">
        <v>386000</v>
      </c>
      <c r="B966" s="1">
        <v>1</v>
      </c>
      <c r="C966" s="1">
        <v>1</v>
      </c>
      <c r="D966" s="1">
        <v>1</v>
      </c>
      <c r="E966" s="1">
        <v>0</v>
      </c>
      <c r="F966" s="1">
        <v>0.1</v>
      </c>
      <c r="G966" s="1">
        <v>0.45</v>
      </c>
      <c r="H966" s="1">
        <v>0</v>
      </c>
      <c r="I966" s="1">
        <v>0.05</v>
      </c>
      <c r="J966" s="1">
        <v>0.32500000000000001</v>
      </c>
    </row>
    <row r="967" spans="1:10" x14ac:dyDescent="0.2">
      <c r="A967" s="1">
        <v>386400</v>
      </c>
      <c r="B967" s="1">
        <v>1</v>
      </c>
      <c r="C967" s="1">
        <v>1</v>
      </c>
      <c r="D967" s="1">
        <v>1</v>
      </c>
      <c r="E967" s="1">
        <v>0</v>
      </c>
      <c r="F967" s="1">
        <v>0.1</v>
      </c>
      <c r="G967" s="1">
        <v>0.45</v>
      </c>
      <c r="H967" s="1">
        <v>0</v>
      </c>
      <c r="I967" s="1">
        <v>0.05</v>
      </c>
      <c r="J967" s="1">
        <v>0.4</v>
      </c>
    </row>
    <row r="968" spans="1:10" x14ac:dyDescent="0.2">
      <c r="A968" s="1">
        <v>386800</v>
      </c>
      <c r="B968" s="1">
        <v>1</v>
      </c>
      <c r="C968" s="1">
        <v>1</v>
      </c>
      <c r="D968" s="1">
        <v>1</v>
      </c>
      <c r="E968" s="1">
        <v>0</v>
      </c>
      <c r="F968" s="1">
        <v>0.05</v>
      </c>
      <c r="G968" s="1">
        <v>0.45</v>
      </c>
      <c r="H968" s="1">
        <v>0</v>
      </c>
      <c r="I968" s="1">
        <v>0.05</v>
      </c>
      <c r="J968" s="1">
        <v>0.4</v>
      </c>
    </row>
    <row r="969" spans="1:10" x14ac:dyDescent="0.2">
      <c r="A969" s="1">
        <v>387200</v>
      </c>
      <c r="B969" s="1">
        <v>1</v>
      </c>
      <c r="C969" s="1">
        <v>1</v>
      </c>
      <c r="D969" s="1">
        <v>1</v>
      </c>
      <c r="E969" s="1">
        <v>0</v>
      </c>
      <c r="F969" s="1">
        <v>0.05</v>
      </c>
      <c r="G969" s="1">
        <v>0.45</v>
      </c>
      <c r="H969" s="1">
        <v>0</v>
      </c>
      <c r="I969" s="1">
        <v>0</v>
      </c>
      <c r="J969" s="1">
        <v>0.375</v>
      </c>
    </row>
    <row r="970" spans="1:10" x14ac:dyDescent="0.2">
      <c r="A970" s="1">
        <v>387600</v>
      </c>
      <c r="B970" s="1">
        <v>1</v>
      </c>
      <c r="C970" s="1">
        <v>1</v>
      </c>
      <c r="D970" s="1">
        <v>1</v>
      </c>
      <c r="E970" s="1">
        <v>0</v>
      </c>
      <c r="F970" s="1">
        <v>0.15</v>
      </c>
      <c r="G970" s="1">
        <v>0.55000000000000004</v>
      </c>
      <c r="H970" s="1">
        <v>0</v>
      </c>
      <c r="I970" s="1">
        <v>0</v>
      </c>
      <c r="J970" s="1">
        <v>0.3</v>
      </c>
    </row>
    <row r="971" spans="1:10" x14ac:dyDescent="0.2">
      <c r="A971" s="1">
        <v>388000</v>
      </c>
      <c r="B971" s="1">
        <v>1</v>
      </c>
      <c r="C971" s="1">
        <v>1</v>
      </c>
      <c r="D971" s="1">
        <v>1</v>
      </c>
      <c r="E971" s="1">
        <v>0</v>
      </c>
      <c r="F971" s="1">
        <v>0.15</v>
      </c>
      <c r="G971" s="1">
        <v>0.45</v>
      </c>
      <c r="H971" s="1">
        <v>0</v>
      </c>
      <c r="I971" s="1">
        <v>0</v>
      </c>
      <c r="J971" s="1">
        <v>0.3</v>
      </c>
    </row>
    <row r="972" spans="1:10" x14ac:dyDescent="0.2">
      <c r="A972" s="1">
        <v>388400</v>
      </c>
      <c r="B972" s="1">
        <v>1</v>
      </c>
      <c r="C972" s="1">
        <v>1</v>
      </c>
      <c r="D972" s="1">
        <v>1</v>
      </c>
      <c r="E972" s="1">
        <v>0</v>
      </c>
      <c r="F972" s="1">
        <v>0.15</v>
      </c>
      <c r="G972" s="1">
        <v>0.45</v>
      </c>
      <c r="H972" s="1">
        <v>0</v>
      </c>
      <c r="I972" s="1">
        <v>0</v>
      </c>
      <c r="J972" s="1">
        <v>0.4</v>
      </c>
    </row>
    <row r="973" spans="1:10" x14ac:dyDescent="0.2">
      <c r="A973" s="1">
        <v>388800</v>
      </c>
      <c r="B973" s="1">
        <v>1</v>
      </c>
      <c r="C973" s="1">
        <v>1</v>
      </c>
      <c r="D973" s="1">
        <v>1</v>
      </c>
      <c r="E973" s="1">
        <v>0</v>
      </c>
      <c r="F973" s="1">
        <v>0.15</v>
      </c>
      <c r="G973" s="1">
        <v>0.52500000000000002</v>
      </c>
      <c r="H973" s="1">
        <v>0</v>
      </c>
      <c r="I973" s="1">
        <v>0</v>
      </c>
      <c r="J973" s="1">
        <v>0.32500000000000001</v>
      </c>
    </row>
    <row r="974" spans="1:10" x14ac:dyDescent="0.2">
      <c r="A974" s="1">
        <v>389200</v>
      </c>
      <c r="B974" s="1">
        <v>1</v>
      </c>
      <c r="C974" s="1">
        <v>1</v>
      </c>
      <c r="D974" s="1">
        <v>1</v>
      </c>
      <c r="E974" s="1">
        <v>0</v>
      </c>
      <c r="F974" s="1">
        <v>0.15</v>
      </c>
      <c r="G974" s="1">
        <v>0.42499999999999999</v>
      </c>
      <c r="H974" s="1">
        <v>0</v>
      </c>
      <c r="I974" s="1">
        <v>0</v>
      </c>
      <c r="J974" s="1">
        <v>0.32500000000000001</v>
      </c>
    </row>
    <row r="975" spans="1:10" x14ac:dyDescent="0.2">
      <c r="A975" s="1">
        <v>389600</v>
      </c>
      <c r="B975" s="1">
        <v>1</v>
      </c>
      <c r="C975" s="1">
        <v>1</v>
      </c>
      <c r="D975" s="1">
        <v>1</v>
      </c>
      <c r="E975" s="1">
        <v>0</v>
      </c>
      <c r="F975" s="1">
        <v>0.15</v>
      </c>
      <c r="G975" s="1">
        <v>0.5</v>
      </c>
      <c r="H975" s="1">
        <v>0</v>
      </c>
      <c r="I975" s="1">
        <v>0</v>
      </c>
      <c r="J975" s="1">
        <v>0.4</v>
      </c>
    </row>
    <row r="976" spans="1:10" x14ac:dyDescent="0.2">
      <c r="A976" s="1">
        <v>390000</v>
      </c>
      <c r="B976" s="1">
        <v>1</v>
      </c>
      <c r="C976" s="1">
        <v>1</v>
      </c>
      <c r="D976" s="1">
        <v>1</v>
      </c>
      <c r="E976" s="1">
        <v>0</v>
      </c>
      <c r="F976" s="1">
        <v>0.15</v>
      </c>
      <c r="G976" s="1">
        <v>0.42499999999999999</v>
      </c>
      <c r="H976" s="1">
        <v>0</v>
      </c>
      <c r="I976" s="1">
        <v>0</v>
      </c>
      <c r="J976" s="1">
        <v>0.42499999999999999</v>
      </c>
    </row>
    <row r="977" spans="1:10" x14ac:dyDescent="0.2">
      <c r="A977" s="1">
        <v>390400</v>
      </c>
      <c r="B977" s="1">
        <v>1</v>
      </c>
      <c r="C977" s="1">
        <v>1</v>
      </c>
      <c r="D977" s="1">
        <v>1</v>
      </c>
      <c r="E977" s="1">
        <v>0</v>
      </c>
      <c r="F977" s="1">
        <v>0.15</v>
      </c>
      <c r="G977" s="1">
        <v>0.5</v>
      </c>
      <c r="H977" s="1">
        <v>0</v>
      </c>
      <c r="I977" s="1">
        <v>0</v>
      </c>
      <c r="J977" s="1">
        <v>0.42499999999999999</v>
      </c>
    </row>
    <row r="978" spans="1:10" x14ac:dyDescent="0.2">
      <c r="A978" s="1">
        <v>390800</v>
      </c>
      <c r="B978" s="1">
        <v>1</v>
      </c>
      <c r="C978" s="1">
        <v>1</v>
      </c>
      <c r="D978" s="1">
        <v>1</v>
      </c>
      <c r="E978" s="1">
        <v>0</v>
      </c>
      <c r="F978" s="1">
        <v>0.1</v>
      </c>
      <c r="G978" s="1">
        <v>0.4</v>
      </c>
      <c r="H978" s="1">
        <v>0</v>
      </c>
      <c r="I978" s="1">
        <v>0</v>
      </c>
      <c r="J978" s="1">
        <v>0.42499999999999999</v>
      </c>
    </row>
    <row r="979" spans="1:10" x14ac:dyDescent="0.2">
      <c r="A979" s="1">
        <v>391200</v>
      </c>
      <c r="B979" s="1">
        <v>1</v>
      </c>
      <c r="C979" s="1">
        <v>1</v>
      </c>
      <c r="D979" s="1">
        <v>1</v>
      </c>
      <c r="E979" s="1">
        <v>0</v>
      </c>
      <c r="F979" s="1">
        <v>0.1</v>
      </c>
      <c r="G979" s="1">
        <v>0.4</v>
      </c>
      <c r="H979" s="1">
        <v>0</v>
      </c>
      <c r="I979" s="1">
        <v>0</v>
      </c>
      <c r="J979" s="1">
        <v>0.35</v>
      </c>
    </row>
    <row r="980" spans="1:10" x14ac:dyDescent="0.2">
      <c r="A980" s="1">
        <v>391600</v>
      </c>
      <c r="B980" s="1">
        <v>1</v>
      </c>
      <c r="C980" s="1">
        <v>1</v>
      </c>
      <c r="D980" s="1">
        <v>1</v>
      </c>
      <c r="E980" s="1">
        <v>0</v>
      </c>
      <c r="F980" s="1">
        <v>0</v>
      </c>
      <c r="G980" s="1">
        <v>0.3</v>
      </c>
      <c r="H980" s="1">
        <v>0</v>
      </c>
      <c r="I980" s="1">
        <v>0</v>
      </c>
      <c r="J980" s="1">
        <v>0.45</v>
      </c>
    </row>
    <row r="981" spans="1:10" x14ac:dyDescent="0.2">
      <c r="A981" s="1">
        <v>392000</v>
      </c>
      <c r="B981" s="1">
        <v>1</v>
      </c>
      <c r="C981" s="1">
        <v>1</v>
      </c>
      <c r="D981" s="1">
        <v>1</v>
      </c>
      <c r="E981" s="1">
        <v>0</v>
      </c>
      <c r="F981" s="1">
        <v>0</v>
      </c>
      <c r="G981" s="1">
        <v>0.3</v>
      </c>
      <c r="H981" s="1">
        <v>0</v>
      </c>
      <c r="I981" s="1">
        <v>0</v>
      </c>
      <c r="J981" s="1">
        <v>0.52500000000000002</v>
      </c>
    </row>
    <row r="982" spans="1:10" x14ac:dyDescent="0.2">
      <c r="A982" s="1">
        <v>392400</v>
      </c>
      <c r="B982" s="1">
        <v>1</v>
      </c>
      <c r="C982" s="1">
        <v>1</v>
      </c>
      <c r="D982" s="1">
        <v>1</v>
      </c>
      <c r="E982" s="1">
        <v>0</v>
      </c>
      <c r="F982" s="1">
        <v>0</v>
      </c>
      <c r="G982" s="1">
        <v>0.4</v>
      </c>
      <c r="H982" s="1">
        <v>0</v>
      </c>
      <c r="I982" s="1">
        <v>0</v>
      </c>
      <c r="J982" s="1">
        <v>0.42499999999999999</v>
      </c>
    </row>
    <row r="983" spans="1:10" x14ac:dyDescent="0.2">
      <c r="A983" s="1">
        <v>392800</v>
      </c>
      <c r="B983" s="1">
        <v>1</v>
      </c>
      <c r="C983" s="1">
        <v>1</v>
      </c>
      <c r="D983" s="1">
        <v>1</v>
      </c>
      <c r="E983" s="1">
        <v>0</v>
      </c>
      <c r="F983" s="1">
        <v>0.05</v>
      </c>
      <c r="G983" s="1">
        <v>0.42499999999999999</v>
      </c>
      <c r="H983" s="1">
        <v>0</v>
      </c>
      <c r="I983" s="1">
        <v>0</v>
      </c>
      <c r="J983" s="1">
        <v>0.42499999999999999</v>
      </c>
    </row>
    <row r="984" spans="1:10" x14ac:dyDescent="0.2">
      <c r="A984" s="1">
        <v>393200</v>
      </c>
      <c r="B984" s="1">
        <v>1</v>
      </c>
      <c r="C984" s="1">
        <v>1</v>
      </c>
      <c r="D984" s="1">
        <v>1</v>
      </c>
      <c r="E984" s="1">
        <v>0</v>
      </c>
      <c r="F984" s="1">
        <v>0.05</v>
      </c>
      <c r="G984" s="1">
        <v>0.42499999999999999</v>
      </c>
      <c r="H984" s="1">
        <v>0</v>
      </c>
      <c r="I984" s="1">
        <v>0</v>
      </c>
      <c r="J984" s="1">
        <v>0.52500000000000002</v>
      </c>
    </row>
    <row r="985" spans="1:10" x14ac:dyDescent="0.2">
      <c r="A985" s="1">
        <v>393600</v>
      </c>
      <c r="B985" s="1">
        <v>1</v>
      </c>
      <c r="C985" s="1">
        <v>1</v>
      </c>
      <c r="D985" s="1">
        <v>1</v>
      </c>
      <c r="E985" s="1">
        <v>0</v>
      </c>
      <c r="F985" s="1">
        <v>0.05</v>
      </c>
      <c r="G985" s="1">
        <v>0.35</v>
      </c>
      <c r="H985" s="1">
        <v>0</v>
      </c>
      <c r="I985" s="1">
        <v>0</v>
      </c>
      <c r="J985" s="1">
        <v>0.45</v>
      </c>
    </row>
    <row r="986" spans="1:10" x14ac:dyDescent="0.2">
      <c r="A986" s="1">
        <v>394000</v>
      </c>
      <c r="B986" s="1">
        <v>1</v>
      </c>
      <c r="C986" s="1">
        <v>1</v>
      </c>
      <c r="D986" s="1">
        <v>1</v>
      </c>
      <c r="E986" s="1">
        <v>0</v>
      </c>
      <c r="F986" s="1">
        <v>0.05</v>
      </c>
      <c r="G986" s="1">
        <v>0.42499999999999999</v>
      </c>
      <c r="H986" s="1">
        <v>0</v>
      </c>
      <c r="I986" s="1">
        <v>0</v>
      </c>
      <c r="J986" s="1">
        <v>0.42499999999999999</v>
      </c>
    </row>
    <row r="987" spans="1:10" x14ac:dyDescent="0.2">
      <c r="A987" s="1">
        <v>394400</v>
      </c>
      <c r="B987" s="1">
        <v>1</v>
      </c>
      <c r="C987" s="1">
        <v>1</v>
      </c>
      <c r="D987" s="1">
        <v>1</v>
      </c>
      <c r="E987" s="1">
        <v>0</v>
      </c>
      <c r="F987" s="1">
        <v>0.05</v>
      </c>
      <c r="G987" s="1">
        <v>0.35</v>
      </c>
      <c r="H987" s="1">
        <v>0</v>
      </c>
      <c r="I987" s="1">
        <v>0</v>
      </c>
      <c r="J987" s="1">
        <v>0.35</v>
      </c>
    </row>
    <row r="988" spans="1:10" x14ac:dyDescent="0.2">
      <c r="A988" s="1">
        <v>394800</v>
      </c>
      <c r="B988" s="1">
        <v>1</v>
      </c>
      <c r="C988" s="1">
        <v>1</v>
      </c>
      <c r="D988" s="1">
        <v>1</v>
      </c>
      <c r="E988" s="1">
        <v>0</v>
      </c>
      <c r="F988" s="1">
        <v>0.05</v>
      </c>
      <c r="G988" s="1">
        <v>0.45</v>
      </c>
      <c r="H988" s="1">
        <v>0</v>
      </c>
      <c r="I988" s="1">
        <v>0</v>
      </c>
      <c r="J988" s="1">
        <v>0.42499999999999999</v>
      </c>
    </row>
    <row r="989" spans="1:10" x14ac:dyDescent="0.2">
      <c r="A989" s="1">
        <v>395200</v>
      </c>
      <c r="B989" s="1">
        <v>1</v>
      </c>
      <c r="C989" s="1">
        <v>1</v>
      </c>
      <c r="D989" s="1">
        <v>1</v>
      </c>
      <c r="E989" s="1">
        <v>0</v>
      </c>
      <c r="F989" s="1">
        <v>0.05</v>
      </c>
      <c r="G989" s="1">
        <v>0.375</v>
      </c>
      <c r="H989" s="1">
        <v>0</v>
      </c>
      <c r="I989" s="1">
        <v>0</v>
      </c>
      <c r="J989" s="1">
        <v>0.52500000000000002</v>
      </c>
    </row>
    <row r="990" spans="1:10" x14ac:dyDescent="0.2">
      <c r="A990" s="1">
        <v>395600</v>
      </c>
      <c r="B990" s="1">
        <v>1</v>
      </c>
      <c r="C990" s="1">
        <v>1</v>
      </c>
      <c r="D990" s="1">
        <v>1</v>
      </c>
      <c r="E990" s="1">
        <v>0</v>
      </c>
      <c r="F990" s="1">
        <v>0.05</v>
      </c>
      <c r="G990" s="1">
        <v>0.45</v>
      </c>
      <c r="H990" s="1">
        <v>0</v>
      </c>
      <c r="I990" s="1">
        <v>0.05</v>
      </c>
      <c r="J990" s="1">
        <v>0.52500000000000002</v>
      </c>
    </row>
    <row r="991" spans="1:10" x14ac:dyDescent="0.2">
      <c r="A991" s="1">
        <v>396000</v>
      </c>
      <c r="B991" s="1">
        <v>1</v>
      </c>
      <c r="C991" s="1">
        <v>1</v>
      </c>
      <c r="D991" s="1">
        <v>1</v>
      </c>
      <c r="E991" s="1">
        <v>0</v>
      </c>
      <c r="F991" s="1">
        <v>0.05</v>
      </c>
      <c r="G991" s="1">
        <v>0.52500000000000002</v>
      </c>
      <c r="H991" s="1">
        <v>0</v>
      </c>
      <c r="I991" s="1">
        <v>0.1</v>
      </c>
      <c r="J991" s="1">
        <v>0.55000000000000004</v>
      </c>
    </row>
    <row r="992" spans="1:10" x14ac:dyDescent="0.2">
      <c r="A992" s="1">
        <v>396400</v>
      </c>
      <c r="B992" s="1">
        <v>1</v>
      </c>
      <c r="C992" s="1">
        <v>1</v>
      </c>
      <c r="D992" s="1">
        <v>1</v>
      </c>
      <c r="E992" s="1">
        <v>0</v>
      </c>
      <c r="F992" s="1">
        <v>0.05</v>
      </c>
      <c r="G992" s="1">
        <v>0.42499999999999999</v>
      </c>
      <c r="H992" s="1">
        <v>0</v>
      </c>
      <c r="I992" s="1">
        <v>0.1</v>
      </c>
      <c r="J992" s="1">
        <v>0.55000000000000004</v>
      </c>
    </row>
    <row r="993" spans="1:10" x14ac:dyDescent="0.2">
      <c r="A993" s="1">
        <v>396800</v>
      </c>
      <c r="B993" s="1">
        <v>1</v>
      </c>
      <c r="C993" s="1">
        <v>1</v>
      </c>
      <c r="D993" s="1">
        <v>1</v>
      </c>
      <c r="E993" s="1">
        <v>0</v>
      </c>
      <c r="F993" s="1">
        <v>0</v>
      </c>
      <c r="G993" s="1">
        <v>0.32500000000000001</v>
      </c>
      <c r="H993" s="1">
        <v>0</v>
      </c>
      <c r="I993" s="1">
        <v>0.1</v>
      </c>
      <c r="J993" s="1">
        <v>0.55000000000000004</v>
      </c>
    </row>
    <row r="994" spans="1:10" x14ac:dyDescent="0.2">
      <c r="A994" s="1">
        <v>397200</v>
      </c>
      <c r="B994" s="1">
        <v>1</v>
      </c>
      <c r="C994" s="1">
        <v>1</v>
      </c>
      <c r="D994" s="1">
        <v>1</v>
      </c>
      <c r="E994" s="1">
        <v>0</v>
      </c>
      <c r="F994" s="1">
        <v>0</v>
      </c>
      <c r="G994" s="1">
        <v>0.4</v>
      </c>
      <c r="H994" s="1">
        <v>0</v>
      </c>
      <c r="I994" s="1">
        <v>0.1</v>
      </c>
      <c r="J994" s="1">
        <v>0.52500000000000002</v>
      </c>
    </row>
    <row r="995" spans="1:10" x14ac:dyDescent="0.2">
      <c r="A995" s="1">
        <v>397600</v>
      </c>
      <c r="B995" s="1">
        <v>1</v>
      </c>
      <c r="C995" s="1">
        <v>1</v>
      </c>
      <c r="D995" s="1">
        <v>1</v>
      </c>
      <c r="E995" s="1">
        <v>0</v>
      </c>
      <c r="F995" s="1">
        <v>0</v>
      </c>
      <c r="G995" s="1">
        <v>0.4</v>
      </c>
      <c r="H995" s="1">
        <v>0</v>
      </c>
      <c r="I995" s="1">
        <v>0.1</v>
      </c>
      <c r="J995" s="1">
        <v>0.52500000000000002</v>
      </c>
    </row>
    <row r="996" spans="1:10" x14ac:dyDescent="0.2">
      <c r="A996" s="1">
        <v>398000</v>
      </c>
      <c r="B996" s="1">
        <v>1</v>
      </c>
      <c r="C996" s="1">
        <v>1</v>
      </c>
      <c r="D996" s="1">
        <v>1</v>
      </c>
      <c r="E996" s="1">
        <v>0</v>
      </c>
      <c r="F996" s="1">
        <v>0</v>
      </c>
      <c r="G996" s="1">
        <v>0.4</v>
      </c>
      <c r="H996" s="1">
        <v>0</v>
      </c>
      <c r="I996" s="1">
        <v>0.1</v>
      </c>
      <c r="J996" s="1">
        <v>0.45</v>
      </c>
    </row>
    <row r="997" spans="1:10" x14ac:dyDescent="0.2">
      <c r="A997" s="1">
        <v>398400</v>
      </c>
      <c r="B997" s="1">
        <v>1</v>
      </c>
      <c r="C997" s="1">
        <v>1</v>
      </c>
      <c r="D997" s="1">
        <v>1</v>
      </c>
      <c r="E997" s="1">
        <v>0</v>
      </c>
      <c r="F997" s="1">
        <v>0</v>
      </c>
      <c r="G997" s="1">
        <v>0.47499999999999998</v>
      </c>
      <c r="H997" s="1">
        <v>0</v>
      </c>
      <c r="I997" s="1">
        <v>0.1</v>
      </c>
      <c r="J997" s="1">
        <v>0.55000000000000004</v>
      </c>
    </row>
    <row r="998" spans="1:10" x14ac:dyDescent="0.2">
      <c r="A998" s="1">
        <v>398800</v>
      </c>
      <c r="B998" s="1">
        <v>1</v>
      </c>
      <c r="C998" s="1">
        <v>1</v>
      </c>
      <c r="D998" s="1">
        <v>1</v>
      </c>
      <c r="E998" s="1">
        <v>0</v>
      </c>
      <c r="F998" s="1">
        <v>0</v>
      </c>
      <c r="G998" s="1">
        <v>0.47499999999999998</v>
      </c>
      <c r="H998" s="1">
        <v>0</v>
      </c>
      <c r="I998" s="1">
        <v>0.1</v>
      </c>
      <c r="J998" s="1">
        <v>0.55000000000000004</v>
      </c>
    </row>
    <row r="999" spans="1:10" x14ac:dyDescent="0.2">
      <c r="A999" s="1">
        <v>399200</v>
      </c>
      <c r="B999" s="1">
        <v>1</v>
      </c>
      <c r="C999" s="1">
        <v>1</v>
      </c>
      <c r="D999" s="1">
        <v>1</v>
      </c>
      <c r="E999" s="1">
        <v>0</v>
      </c>
      <c r="F999" s="1">
        <v>0</v>
      </c>
      <c r="G999" s="1">
        <v>0.57499999999999996</v>
      </c>
      <c r="H999" s="1">
        <v>0</v>
      </c>
      <c r="I999" s="1">
        <v>0.1</v>
      </c>
      <c r="J999" s="1">
        <v>0.55000000000000004</v>
      </c>
    </row>
    <row r="1000" spans="1:10" x14ac:dyDescent="0.2">
      <c r="A1000" s="1">
        <v>399600</v>
      </c>
      <c r="B1000" s="1">
        <v>1</v>
      </c>
      <c r="C1000" s="1">
        <v>1</v>
      </c>
      <c r="D1000" s="1">
        <v>1</v>
      </c>
      <c r="E1000" s="1">
        <v>0</v>
      </c>
      <c r="F1000" s="1">
        <v>0</v>
      </c>
      <c r="G1000" s="1">
        <v>0.5</v>
      </c>
      <c r="H1000" s="1">
        <v>0</v>
      </c>
      <c r="I1000" s="1">
        <v>0.05</v>
      </c>
      <c r="J1000" s="1">
        <v>0.52500000000000002</v>
      </c>
    </row>
    <row r="1001" spans="1:10" x14ac:dyDescent="0.2">
      <c r="A1001">
        <v>400000</v>
      </c>
      <c r="B1001">
        <v>1</v>
      </c>
      <c r="C1001">
        <v>1</v>
      </c>
      <c r="D1001">
        <v>1</v>
      </c>
      <c r="E1001">
        <v>0</v>
      </c>
      <c r="F1001">
        <v>0</v>
      </c>
      <c r="G1001">
        <v>0.42499999999999999</v>
      </c>
      <c r="H1001">
        <v>0</v>
      </c>
      <c r="I1001">
        <v>0</v>
      </c>
      <c r="J1001">
        <v>0.52500000000000002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opLeftCell="A177" workbookViewId="0">
      <selection activeCell="A177" sqref="A1:XFD1048576"/>
    </sheetView>
  </sheetViews>
  <sheetFormatPr baseColWidth="10" defaultRowHeight="16" x14ac:dyDescent="0.2"/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400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</row>
    <row r="3" spans="1:10" x14ac:dyDescent="0.2">
      <c r="A3" s="1">
        <v>800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</row>
    <row r="4" spans="1:10" x14ac:dyDescent="0.2">
      <c r="A4" s="1">
        <v>1200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0.66666666666666663</v>
      </c>
      <c r="H4" s="1">
        <v>0</v>
      </c>
      <c r="I4" s="1">
        <v>0</v>
      </c>
      <c r="J4" s="1">
        <v>0</v>
      </c>
    </row>
    <row r="5" spans="1:10" x14ac:dyDescent="0.2">
      <c r="A5" s="1">
        <v>1600</v>
      </c>
      <c r="B5" s="1">
        <v>0</v>
      </c>
      <c r="C5" s="1">
        <v>0</v>
      </c>
      <c r="D5" s="1">
        <v>0</v>
      </c>
      <c r="E5" s="1">
        <v>0</v>
      </c>
      <c r="F5" s="1">
        <v>0.125</v>
      </c>
      <c r="G5" s="1">
        <v>0.75</v>
      </c>
      <c r="H5" s="1">
        <v>0</v>
      </c>
      <c r="I5" s="1">
        <v>0</v>
      </c>
      <c r="J5" s="1">
        <v>0</v>
      </c>
    </row>
    <row r="6" spans="1:10" x14ac:dyDescent="0.2">
      <c r="A6" s="1">
        <v>2000</v>
      </c>
      <c r="B6" s="1">
        <v>0</v>
      </c>
      <c r="C6" s="1">
        <v>0</v>
      </c>
      <c r="D6" s="1">
        <v>0</v>
      </c>
      <c r="E6" s="1">
        <v>0</v>
      </c>
      <c r="F6" s="1">
        <v>0.3</v>
      </c>
      <c r="G6" s="1">
        <v>0.8</v>
      </c>
      <c r="H6" s="1">
        <v>0</v>
      </c>
      <c r="I6" s="1">
        <v>0</v>
      </c>
      <c r="J6" s="1">
        <v>0</v>
      </c>
    </row>
    <row r="7" spans="1:10" x14ac:dyDescent="0.2">
      <c r="A7" s="1">
        <v>2400</v>
      </c>
      <c r="B7" s="1">
        <v>0</v>
      </c>
      <c r="C7" s="1">
        <v>0</v>
      </c>
      <c r="D7" s="1">
        <v>0</v>
      </c>
      <c r="E7" s="1">
        <v>0</v>
      </c>
      <c r="F7" s="1">
        <v>0.41666666666666669</v>
      </c>
      <c r="G7" s="1">
        <v>0.83333333333333337</v>
      </c>
      <c r="H7" s="1">
        <v>0</v>
      </c>
      <c r="I7" s="1">
        <v>0</v>
      </c>
      <c r="J7" s="1">
        <v>0</v>
      </c>
    </row>
    <row r="8" spans="1:10" x14ac:dyDescent="0.2">
      <c r="A8" s="1">
        <v>2800</v>
      </c>
      <c r="B8" s="1">
        <v>0</v>
      </c>
      <c r="C8" s="1">
        <v>0</v>
      </c>
      <c r="D8" s="1">
        <v>0</v>
      </c>
      <c r="E8" s="1">
        <v>0</v>
      </c>
      <c r="F8" s="1">
        <v>0.35714285714285715</v>
      </c>
      <c r="G8" s="1">
        <v>0.8214285714285714</v>
      </c>
      <c r="H8" s="1">
        <v>0</v>
      </c>
      <c r="I8" s="1">
        <v>0</v>
      </c>
      <c r="J8" s="1">
        <v>0</v>
      </c>
    </row>
    <row r="9" spans="1:10" x14ac:dyDescent="0.2">
      <c r="A9" s="1">
        <v>3200</v>
      </c>
      <c r="B9" s="1">
        <v>0</v>
      </c>
      <c r="C9" s="1">
        <v>0</v>
      </c>
      <c r="D9" s="1">
        <v>0</v>
      </c>
      <c r="E9" s="1">
        <v>0</v>
      </c>
      <c r="F9" s="1">
        <v>0.3125</v>
      </c>
      <c r="G9" s="1">
        <v>0.84375</v>
      </c>
      <c r="H9" s="1">
        <v>0</v>
      </c>
      <c r="I9" s="1">
        <v>0</v>
      </c>
      <c r="J9" s="1">
        <v>0</v>
      </c>
    </row>
    <row r="10" spans="1:10" x14ac:dyDescent="0.2">
      <c r="A10" s="1">
        <v>3600</v>
      </c>
      <c r="B10" s="1">
        <v>0</v>
      </c>
      <c r="C10" s="1">
        <v>0</v>
      </c>
      <c r="D10" s="1">
        <v>0</v>
      </c>
      <c r="E10" s="1">
        <v>2.7777777777777776E-2</v>
      </c>
      <c r="F10" s="1">
        <v>0.3888888888888889</v>
      </c>
      <c r="G10" s="1">
        <v>0.86111111111111116</v>
      </c>
      <c r="H10" s="1">
        <v>0</v>
      </c>
      <c r="I10" s="1">
        <v>0</v>
      </c>
      <c r="J10" s="1">
        <v>0</v>
      </c>
    </row>
    <row r="11" spans="1:10" x14ac:dyDescent="0.2">
      <c r="A11" s="1">
        <v>4000</v>
      </c>
      <c r="B11" s="1">
        <v>0</v>
      </c>
      <c r="C11" s="1">
        <v>0</v>
      </c>
      <c r="D11" s="1">
        <v>0</v>
      </c>
      <c r="E11" s="1">
        <v>2.5000000000000001E-2</v>
      </c>
      <c r="F11" s="1">
        <v>0.35</v>
      </c>
      <c r="G11" s="1">
        <v>0.77500000000000002</v>
      </c>
      <c r="H11" s="1">
        <v>0</v>
      </c>
      <c r="I11" s="1">
        <v>0</v>
      </c>
      <c r="J11" s="1">
        <v>0</v>
      </c>
    </row>
    <row r="12" spans="1:10" x14ac:dyDescent="0.2">
      <c r="A12" s="1">
        <v>4400</v>
      </c>
      <c r="B12" s="1">
        <v>0</v>
      </c>
      <c r="C12" s="1">
        <v>0</v>
      </c>
      <c r="D12" s="1">
        <v>0</v>
      </c>
      <c r="E12" s="1">
        <v>2.5000000000000001E-2</v>
      </c>
      <c r="F12" s="1">
        <v>0.35</v>
      </c>
      <c r="G12" s="1">
        <v>0.75</v>
      </c>
      <c r="H12" s="1">
        <v>0</v>
      </c>
      <c r="I12" s="1">
        <v>0</v>
      </c>
      <c r="J12" s="1">
        <v>0</v>
      </c>
    </row>
    <row r="13" spans="1:10" x14ac:dyDescent="0.2">
      <c r="A13" s="1">
        <v>4800</v>
      </c>
      <c r="B13" s="1">
        <v>0</v>
      </c>
      <c r="C13" s="1">
        <v>0</v>
      </c>
      <c r="D13" s="1">
        <v>0</v>
      </c>
      <c r="E13" s="1">
        <v>2.5000000000000001E-2</v>
      </c>
      <c r="F13" s="1">
        <v>0.35</v>
      </c>
      <c r="G13" s="1">
        <v>0.72499999999999998</v>
      </c>
      <c r="H13" s="1">
        <v>0</v>
      </c>
      <c r="I13" s="1">
        <v>0</v>
      </c>
      <c r="J13" s="1">
        <v>0</v>
      </c>
    </row>
    <row r="14" spans="1:10" x14ac:dyDescent="0.2">
      <c r="A14" s="1">
        <v>5200</v>
      </c>
      <c r="B14" s="1">
        <v>0</v>
      </c>
      <c r="C14" s="1">
        <v>0</v>
      </c>
      <c r="D14" s="1">
        <v>0</v>
      </c>
      <c r="E14" s="1">
        <v>2.5000000000000001E-2</v>
      </c>
      <c r="F14" s="1">
        <v>0.45</v>
      </c>
      <c r="G14" s="1">
        <v>0.82499999999999996</v>
      </c>
      <c r="H14" s="1">
        <v>0</v>
      </c>
      <c r="I14" s="1">
        <v>0</v>
      </c>
      <c r="J14" s="1">
        <v>0</v>
      </c>
    </row>
    <row r="15" spans="1:10" x14ac:dyDescent="0.2">
      <c r="A15" s="1">
        <v>5600</v>
      </c>
      <c r="B15" s="1">
        <v>0</v>
      </c>
      <c r="C15" s="1">
        <v>0</v>
      </c>
      <c r="D15" s="1">
        <v>0</v>
      </c>
      <c r="E15" s="1">
        <v>0.125</v>
      </c>
      <c r="F15" s="1">
        <v>0.5</v>
      </c>
      <c r="G15" s="1">
        <v>0.82499999999999996</v>
      </c>
      <c r="H15" s="1">
        <v>0</v>
      </c>
      <c r="I15" s="1">
        <v>0</v>
      </c>
      <c r="J15" s="1">
        <v>0</v>
      </c>
    </row>
    <row r="16" spans="1:10" x14ac:dyDescent="0.2">
      <c r="A16" s="1">
        <v>6000</v>
      </c>
      <c r="B16" s="1">
        <v>0</v>
      </c>
      <c r="C16" s="1">
        <v>0</v>
      </c>
      <c r="D16" s="1">
        <v>0</v>
      </c>
      <c r="E16" s="1">
        <v>0.125</v>
      </c>
      <c r="F16" s="1">
        <v>0.45</v>
      </c>
      <c r="G16" s="1">
        <v>0.82499999999999996</v>
      </c>
      <c r="H16" s="1">
        <v>0</v>
      </c>
      <c r="I16" s="1">
        <v>0</v>
      </c>
      <c r="J16" s="1">
        <v>0</v>
      </c>
    </row>
    <row r="17" spans="1:10" x14ac:dyDescent="0.2">
      <c r="A17" s="1">
        <v>6400</v>
      </c>
      <c r="B17" s="1">
        <v>0</v>
      </c>
      <c r="C17" s="1">
        <v>0</v>
      </c>
      <c r="D17" s="1">
        <v>0</v>
      </c>
      <c r="E17" s="1">
        <v>0.125</v>
      </c>
      <c r="F17" s="1">
        <v>0.35</v>
      </c>
      <c r="G17" s="1">
        <v>0.72499999999999998</v>
      </c>
      <c r="H17" s="1">
        <v>0</v>
      </c>
      <c r="I17" s="1">
        <v>0</v>
      </c>
      <c r="J17" s="1">
        <v>0</v>
      </c>
    </row>
    <row r="18" spans="1:10" x14ac:dyDescent="0.2">
      <c r="A18" s="1">
        <v>6800</v>
      </c>
      <c r="B18" s="1">
        <v>0</v>
      </c>
      <c r="C18" s="1">
        <v>0</v>
      </c>
      <c r="D18" s="1">
        <v>0</v>
      </c>
      <c r="E18" s="1">
        <v>0.125</v>
      </c>
      <c r="F18" s="1">
        <v>0.35</v>
      </c>
      <c r="G18" s="1">
        <v>0.75</v>
      </c>
      <c r="H18" s="1">
        <v>0</v>
      </c>
      <c r="I18" s="1">
        <v>0</v>
      </c>
      <c r="J18" s="1">
        <v>0</v>
      </c>
    </row>
    <row r="19" spans="1:10" x14ac:dyDescent="0.2">
      <c r="A19" s="1">
        <v>7200</v>
      </c>
      <c r="B19" s="1">
        <v>0</v>
      </c>
      <c r="C19" s="1">
        <v>0</v>
      </c>
      <c r="D19" s="1">
        <v>0</v>
      </c>
      <c r="E19" s="1">
        <v>0.125</v>
      </c>
      <c r="F19" s="1">
        <v>0.45</v>
      </c>
      <c r="G19" s="1">
        <v>0.75</v>
      </c>
      <c r="H19" s="1">
        <v>0</v>
      </c>
      <c r="I19" s="1">
        <v>0</v>
      </c>
      <c r="J19" s="1">
        <v>0</v>
      </c>
    </row>
    <row r="20" spans="1:10" x14ac:dyDescent="0.2">
      <c r="A20" s="1">
        <v>7600</v>
      </c>
      <c r="B20" s="1">
        <v>0</v>
      </c>
      <c r="C20" s="1">
        <v>0</v>
      </c>
      <c r="D20" s="1">
        <v>0</v>
      </c>
      <c r="E20" s="1">
        <v>0.1</v>
      </c>
      <c r="F20" s="1">
        <v>0.35</v>
      </c>
      <c r="G20" s="1">
        <v>0.65</v>
      </c>
      <c r="H20" s="1">
        <v>0</v>
      </c>
      <c r="I20" s="1">
        <v>0</v>
      </c>
      <c r="J20" s="1">
        <v>0</v>
      </c>
    </row>
    <row r="21" spans="1:10" x14ac:dyDescent="0.2">
      <c r="A21" s="1">
        <v>8000</v>
      </c>
      <c r="B21" s="1">
        <v>0</v>
      </c>
      <c r="C21" s="1">
        <v>0</v>
      </c>
      <c r="D21" s="1">
        <v>0</v>
      </c>
      <c r="E21" s="1">
        <v>0.1</v>
      </c>
      <c r="F21" s="1">
        <v>0.4</v>
      </c>
      <c r="G21" s="1">
        <v>0.75</v>
      </c>
      <c r="H21" s="1">
        <v>0</v>
      </c>
      <c r="I21" s="1">
        <v>0</v>
      </c>
      <c r="J21" s="1">
        <v>0</v>
      </c>
    </row>
    <row r="22" spans="1:10" x14ac:dyDescent="0.2">
      <c r="A22" s="1">
        <v>8400</v>
      </c>
      <c r="B22" s="1">
        <v>0</v>
      </c>
      <c r="C22" s="1">
        <v>0</v>
      </c>
      <c r="D22" s="1">
        <v>0</v>
      </c>
      <c r="E22" s="1">
        <v>0.1</v>
      </c>
      <c r="F22" s="1">
        <v>0.4</v>
      </c>
      <c r="G22" s="1">
        <v>0.77500000000000002</v>
      </c>
      <c r="H22" s="1">
        <v>0</v>
      </c>
      <c r="I22" s="1">
        <v>0</v>
      </c>
      <c r="J22" s="1">
        <v>0</v>
      </c>
    </row>
    <row r="23" spans="1:10" x14ac:dyDescent="0.2">
      <c r="A23" s="1">
        <v>8800</v>
      </c>
      <c r="B23" s="1">
        <v>0</v>
      </c>
      <c r="C23" s="1">
        <v>0</v>
      </c>
      <c r="D23" s="1">
        <v>0</v>
      </c>
      <c r="E23" s="1">
        <v>0.1</v>
      </c>
      <c r="F23" s="1">
        <v>0.4</v>
      </c>
      <c r="G23" s="1">
        <v>0.8</v>
      </c>
      <c r="H23" s="1">
        <v>0</v>
      </c>
      <c r="I23" s="1">
        <v>0</v>
      </c>
      <c r="J23" s="1">
        <v>0</v>
      </c>
    </row>
    <row r="24" spans="1:10" x14ac:dyDescent="0.2">
      <c r="A24" s="1">
        <v>9200</v>
      </c>
      <c r="B24" s="1">
        <v>0</v>
      </c>
      <c r="C24" s="1">
        <v>0</v>
      </c>
      <c r="D24" s="1">
        <v>0</v>
      </c>
      <c r="E24" s="1">
        <v>0.1</v>
      </c>
      <c r="F24" s="1">
        <v>0.3</v>
      </c>
      <c r="G24" s="1">
        <v>0.8</v>
      </c>
      <c r="H24" s="1">
        <v>0</v>
      </c>
      <c r="I24" s="1">
        <v>0</v>
      </c>
      <c r="J24" s="1">
        <v>0.1</v>
      </c>
    </row>
    <row r="25" spans="1:10" x14ac:dyDescent="0.2">
      <c r="A25" s="1">
        <v>9600</v>
      </c>
      <c r="B25" s="1">
        <v>0</v>
      </c>
      <c r="C25" s="1">
        <v>0</v>
      </c>
      <c r="D25" s="1">
        <v>0</v>
      </c>
      <c r="E25" s="1">
        <v>0</v>
      </c>
      <c r="F25" s="1">
        <v>0.25</v>
      </c>
      <c r="G25" s="1">
        <v>0.8</v>
      </c>
      <c r="H25" s="1">
        <v>0</v>
      </c>
      <c r="I25" s="1">
        <v>0</v>
      </c>
      <c r="J25" s="1">
        <v>0.1</v>
      </c>
    </row>
    <row r="26" spans="1:10" x14ac:dyDescent="0.2">
      <c r="A26" s="1">
        <v>10000</v>
      </c>
      <c r="B26" s="1">
        <v>0</v>
      </c>
      <c r="C26" s="1">
        <v>0</v>
      </c>
      <c r="D26" s="1">
        <v>0</v>
      </c>
      <c r="E26" s="1">
        <v>0</v>
      </c>
      <c r="F26" s="1">
        <v>0.2</v>
      </c>
      <c r="G26" s="1">
        <v>0.77500000000000002</v>
      </c>
      <c r="H26" s="1">
        <v>0</v>
      </c>
      <c r="I26" s="1">
        <v>0</v>
      </c>
      <c r="J26" s="1">
        <v>0.2</v>
      </c>
    </row>
    <row r="27" spans="1:10" x14ac:dyDescent="0.2">
      <c r="A27" s="1">
        <v>10400</v>
      </c>
      <c r="B27" s="1">
        <v>0</v>
      </c>
      <c r="C27" s="1">
        <v>0</v>
      </c>
      <c r="D27" s="1">
        <v>0</v>
      </c>
      <c r="E27" s="1">
        <v>0</v>
      </c>
      <c r="F27" s="1">
        <v>0.25</v>
      </c>
      <c r="G27" s="1">
        <v>0.875</v>
      </c>
      <c r="H27" s="1">
        <v>0</v>
      </c>
      <c r="I27" s="1">
        <v>0</v>
      </c>
      <c r="J27" s="1">
        <v>0.3</v>
      </c>
    </row>
    <row r="28" spans="1:10" x14ac:dyDescent="0.2">
      <c r="A28" s="1">
        <v>10800</v>
      </c>
      <c r="B28" s="1">
        <v>0</v>
      </c>
      <c r="C28" s="1">
        <v>0</v>
      </c>
      <c r="D28" s="1">
        <v>0</v>
      </c>
      <c r="E28" s="1">
        <v>0</v>
      </c>
      <c r="F28" s="1">
        <v>0.25</v>
      </c>
      <c r="G28" s="1">
        <v>0.875</v>
      </c>
      <c r="H28" s="1">
        <v>0</v>
      </c>
      <c r="I28" s="1">
        <v>0</v>
      </c>
      <c r="J28" s="1">
        <v>0.4</v>
      </c>
    </row>
    <row r="29" spans="1:10" x14ac:dyDescent="0.2">
      <c r="A29" s="1">
        <v>11200</v>
      </c>
      <c r="B29" s="1">
        <v>0</v>
      </c>
      <c r="C29" s="1">
        <v>0</v>
      </c>
      <c r="D29" s="1">
        <v>0</v>
      </c>
      <c r="E29" s="1">
        <v>0</v>
      </c>
      <c r="F29" s="1">
        <v>0.2</v>
      </c>
      <c r="G29" s="1">
        <v>0.875</v>
      </c>
      <c r="H29" s="1">
        <v>0</v>
      </c>
      <c r="I29" s="1">
        <v>0</v>
      </c>
      <c r="J29" s="1">
        <v>0.4</v>
      </c>
    </row>
    <row r="30" spans="1:10" x14ac:dyDescent="0.2">
      <c r="A30" s="1">
        <v>11600</v>
      </c>
      <c r="B30" s="1">
        <v>0</v>
      </c>
      <c r="C30" s="1">
        <v>0</v>
      </c>
      <c r="D30" s="1">
        <v>0</v>
      </c>
      <c r="E30" s="1">
        <v>0</v>
      </c>
      <c r="F30" s="1">
        <v>0.2</v>
      </c>
      <c r="G30" s="1">
        <v>0.95</v>
      </c>
      <c r="H30" s="1">
        <v>0</v>
      </c>
      <c r="I30" s="1">
        <v>0</v>
      </c>
      <c r="J30" s="1">
        <v>0.4</v>
      </c>
    </row>
    <row r="31" spans="1:10" x14ac:dyDescent="0.2">
      <c r="A31" s="1">
        <v>12000</v>
      </c>
      <c r="B31" s="1">
        <v>0</v>
      </c>
      <c r="C31" s="1">
        <v>0</v>
      </c>
      <c r="D31" s="1">
        <v>0</v>
      </c>
      <c r="E31" s="1">
        <v>0</v>
      </c>
      <c r="F31" s="1">
        <v>0.15</v>
      </c>
      <c r="G31" s="1">
        <v>0.95</v>
      </c>
      <c r="H31" s="1">
        <v>0</v>
      </c>
      <c r="I31" s="1">
        <v>0</v>
      </c>
      <c r="J31" s="1">
        <v>0.4</v>
      </c>
    </row>
    <row r="32" spans="1:10" x14ac:dyDescent="0.2">
      <c r="A32" s="1">
        <v>12400</v>
      </c>
      <c r="B32" s="1">
        <v>0</v>
      </c>
      <c r="C32" s="1">
        <v>0</v>
      </c>
      <c r="D32" s="1">
        <v>0</v>
      </c>
      <c r="E32" s="1">
        <v>0</v>
      </c>
      <c r="F32" s="1">
        <v>0.2</v>
      </c>
      <c r="G32" s="1">
        <v>0.95</v>
      </c>
      <c r="H32" s="1">
        <v>0</v>
      </c>
      <c r="I32" s="1">
        <v>0</v>
      </c>
      <c r="J32" s="1">
        <v>0.4</v>
      </c>
    </row>
    <row r="33" spans="1:10" x14ac:dyDescent="0.2">
      <c r="A33" s="1">
        <v>12800</v>
      </c>
      <c r="B33" s="1">
        <v>0</v>
      </c>
      <c r="C33" s="1">
        <v>0</v>
      </c>
      <c r="D33" s="1">
        <v>0</v>
      </c>
      <c r="E33" s="1">
        <v>0</v>
      </c>
      <c r="F33" s="1">
        <v>0.2</v>
      </c>
      <c r="G33" s="1">
        <v>0.95</v>
      </c>
      <c r="H33" s="1">
        <v>0</v>
      </c>
      <c r="I33" s="1">
        <v>0</v>
      </c>
      <c r="J33" s="1">
        <v>0.4</v>
      </c>
    </row>
    <row r="34" spans="1:10" x14ac:dyDescent="0.2">
      <c r="A34" s="1">
        <v>13200</v>
      </c>
      <c r="B34" s="1">
        <v>0</v>
      </c>
      <c r="C34" s="1">
        <v>0</v>
      </c>
      <c r="D34" s="1">
        <v>0</v>
      </c>
      <c r="E34" s="1">
        <v>0</v>
      </c>
      <c r="F34" s="1">
        <v>0.2</v>
      </c>
      <c r="G34" s="1">
        <v>0.92500000000000004</v>
      </c>
      <c r="H34" s="1">
        <v>0</v>
      </c>
      <c r="I34" s="1">
        <v>0.1</v>
      </c>
      <c r="J34" s="1">
        <v>0.4</v>
      </c>
    </row>
    <row r="35" spans="1:10" x14ac:dyDescent="0.2">
      <c r="A35" s="1">
        <v>13600</v>
      </c>
      <c r="B35" s="1">
        <v>0</v>
      </c>
      <c r="C35" s="1">
        <v>0</v>
      </c>
      <c r="D35" s="1">
        <v>0</v>
      </c>
      <c r="E35" s="1">
        <v>2.5000000000000001E-2</v>
      </c>
      <c r="F35" s="1">
        <v>0.25</v>
      </c>
      <c r="G35" s="1">
        <v>0.92500000000000004</v>
      </c>
      <c r="H35" s="1">
        <v>0</v>
      </c>
      <c r="I35" s="1">
        <v>0.15</v>
      </c>
      <c r="J35" s="1">
        <v>0.5</v>
      </c>
    </row>
    <row r="36" spans="1:10" x14ac:dyDescent="0.2">
      <c r="A36" s="1">
        <v>14000</v>
      </c>
      <c r="B36" s="1">
        <v>0</v>
      </c>
      <c r="C36" s="1">
        <v>0</v>
      </c>
      <c r="D36" s="1">
        <v>0</v>
      </c>
      <c r="E36" s="1">
        <v>2.5000000000000001E-2</v>
      </c>
      <c r="F36" s="1">
        <v>0.25</v>
      </c>
      <c r="G36" s="1">
        <v>0.92500000000000004</v>
      </c>
      <c r="H36" s="1">
        <v>0</v>
      </c>
      <c r="I36" s="1">
        <v>0.15</v>
      </c>
      <c r="J36" s="1">
        <v>0.4</v>
      </c>
    </row>
    <row r="37" spans="1:10" x14ac:dyDescent="0.2">
      <c r="A37" s="1">
        <v>14400</v>
      </c>
      <c r="B37" s="1">
        <v>0</v>
      </c>
      <c r="C37" s="1">
        <v>0</v>
      </c>
      <c r="D37" s="1">
        <v>0</v>
      </c>
      <c r="E37" s="1">
        <v>2.5000000000000001E-2</v>
      </c>
      <c r="F37" s="1">
        <v>0.2</v>
      </c>
      <c r="G37" s="1">
        <v>0.9</v>
      </c>
      <c r="H37" s="1">
        <v>0</v>
      </c>
      <c r="I37" s="1">
        <v>0.2</v>
      </c>
      <c r="J37" s="1">
        <v>0.4</v>
      </c>
    </row>
    <row r="38" spans="1:10" x14ac:dyDescent="0.2">
      <c r="A38" s="1">
        <v>14800</v>
      </c>
      <c r="B38" s="1">
        <v>0</v>
      </c>
      <c r="C38" s="1">
        <v>0</v>
      </c>
      <c r="D38" s="1">
        <v>0</v>
      </c>
      <c r="E38" s="1">
        <v>2.5000000000000001E-2</v>
      </c>
      <c r="F38" s="1">
        <v>0.2</v>
      </c>
      <c r="G38" s="1">
        <v>0.9</v>
      </c>
      <c r="H38" s="1">
        <v>0</v>
      </c>
      <c r="I38" s="1">
        <v>0.2</v>
      </c>
      <c r="J38" s="1">
        <v>0.4</v>
      </c>
    </row>
    <row r="39" spans="1:10" x14ac:dyDescent="0.2">
      <c r="A39" s="1">
        <v>15200</v>
      </c>
      <c r="B39" s="1">
        <v>0</v>
      </c>
      <c r="C39" s="1">
        <v>0</v>
      </c>
      <c r="D39" s="1">
        <v>0</v>
      </c>
      <c r="E39" s="1">
        <v>2.5000000000000001E-2</v>
      </c>
      <c r="F39" s="1">
        <v>0.15</v>
      </c>
      <c r="G39" s="1">
        <v>0.9</v>
      </c>
      <c r="H39" s="1">
        <v>0</v>
      </c>
      <c r="I39" s="1">
        <v>0.2</v>
      </c>
      <c r="J39" s="1">
        <v>0.5</v>
      </c>
    </row>
    <row r="40" spans="1:10" x14ac:dyDescent="0.2">
      <c r="A40" s="1">
        <v>15600</v>
      </c>
      <c r="B40" s="1">
        <v>0</v>
      </c>
      <c r="C40" s="1">
        <v>0</v>
      </c>
      <c r="D40" s="1">
        <v>0</v>
      </c>
      <c r="E40" s="1">
        <v>2.5000000000000001E-2</v>
      </c>
      <c r="F40" s="1">
        <v>0.15</v>
      </c>
      <c r="G40" s="1">
        <v>0.82499999999999996</v>
      </c>
      <c r="H40" s="1">
        <v>0</v>
      </c>
      <c r="I40" s="1">
        <v>0.3</v>
      </c>
      <c r="J40" s="1">
        <v>0.6</v>
      </c>
    </row>
    <row r="41" spans="1:10" x14ac:dyDescent="0.2">
      <c r="A41" s="1">
        <v>16000</v>
      </c>
      <c r="B41" s="1">
        <v>0</v>
      </c>
      <c r="C41" s="1">
        <v>0</v>
      </c>
      <c r="D41" s="1">
        <v>0</v>
      </c>
      <c r="E41" s="1">
        <v>2.5000000000000001E-2</v>
      </c>
      <c r="F41" s="1">
        <v>0.15</v>
      </c>
      <c r="G41" s="1">
        <v>0.82499999999999996</v>
      </c>
      <c r="H41" s="1">
        <v>0</v>
      </c>
      <c r="I41" s="1">
        <v>0.3</v>
      </c>
      <c r="J41" s="1">
        <v>0.6</v>
      </c>
    </row>
    <row r="42" spans="1:10" x14ac:dyDescent="0.2">
      <c r="A42" s="1">
        <v>16400</v>
      </c>
      <c r="B42" s="1">
        <v>0</v>
      </c>
      <c r="C42" s="1">
        <v>0</v>
      </c>
      <c r="D42" s="1">
        <v>0</v>
      </c>
      <c r="E42" s="1">
        <v>2.5000000000000001E-2</v>
      </c>
      <c r="F42" s="1">
        <v>0.1</v>
      </c>
      <c r="G42" s="1">
        <v>0.82499999999999996</v>
      </c>
      <c r="H42" s="1">
        <v>0</v>
      </c>
      <c r="I42" s="1">
        <v>0.3</v>
      </c>
      <c r="J42" s="1">
        <v>0.7</v>
      </c>
    </row>
    <row r="43" spans="1:10" x14ac:dyDescent="0.2">
      <c r="A43" s="1">
        <v>16800</v>
      </c>
      <c r="B43" s="1">
        <v>0</v>
      </c>
      <c r="C43" s="1">
        <v>0</v>
      </c>
      <c r="D43" s="1">
        <v>0</v>
      </c>
      <c r="E43" s="1">
        <v>2.5000000000000001E-2</v>
      </c>
      <c r="F43" s="1">
        <v>0.1</v>
      </c>
      <c r="G43" s="1">
        <v>0.82499999999999996</v>
      </c>
      <c r="H43" s="1">
        <v>0</v>
      </c>
      <c r="I43" s="1">
        <v>0.35</v>
      </c>
      <c r="J43" s="1">
        <v>0.8</v>
      </c>
    </row>
    <row r="44" spans="1:10" x14ac:dyDescent="0.2">
      <c r="A44" s="1">
        <v>17200</v>
      </c>
      <c r="B44" s="1">
        <v>0</v>
      </c>
      <c r="C44" s="1">
        <v>0</v>
      </c>
      <c r="D44" s="1">
        <v>0</v>
      </c>
      <c r="E44" s="1">
        <v>2.5000000000000001E-2</v>
      </c>
      <c r="F44" s="1">
        <v>0.1</v>
      </c>
      <c r="G44" s="1">
        <v>0.82499999999999996</v>
      </c>
      <c r="H44" s="1">
        <v>0</v>
      </c>
      <c r="I44" s="1">
        <v>0.25</v>
      </c>
      <c r="J44" s="1">
        <v>0.77500000000000002</v>
      </c>
    </row>
    <row r="45" spans="1:10" x14ac:dyDescent="0.2">
      <c r="A45" s="1">
        <v>17600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0.82499999999999996</v>
      </c>
      <c r="H45" s="1">
        <v>0</v>
      </c>
      <c r="I45" s="1">
        <v>0.2</v>
      </c>
      <c r="J45" s="1">
        <v>0.75</v>
      </c>
    </row>
    <row r="46" spans="1:10" x14ac:dyDescent="0.2">
      <c r="A46" s="1">
        <v>18000</v>
      </c>
      <c r="B46" s="1">
        <v>0</v>
      </c>
      <c r="C46" s="1">
        <v>0</v>
      </c>
      <c r="D46" s="1">
        <v>0</v>
      </c>
      <c r="E46" s="1">
        <v>0</v>
      </c>
      <c r="F46" s="1">
        <v>0.1</v>
      </c>
      <c r="G46" s="1">
        <v>0.85</v>
      </c>
      <c r="H46" s="1">
        <v>0</v>
      </c>
      <c r="I46" s="1">
        <v>0.2</v>
      </c>
      <c r="J46" s="1">
        <v>0.85</v>
      </c>
    </row>
    <row r="47" spans="1:10" x14ac:dyDescent="0.2">
      <c r="A47" s="1">
        <v>18400</v>
      </c>
      <c r="B47" s="1">
        <v>0</v>
      </c>
      <c r="C47" s="1">
        <v>0</v>
      </c>
      <c r="D47" s="1">
        <v>0</v>
      </c>
      <c r="E47" s="1">
        <v>0</v>
      </c>
      <c r="F47" s="1">
        <v>0.1</v>
      </c>
      <c r="G47" s="1">
        <v>0.85</v>
      </c>
      <c r="H47" s="1">
        <v>0</v>
      </c>
      <c r="I47" s="1">
        <v>0.15</v>
      </c>
      <c r="J47" s="1">
        <v>0.75</v>
      </c>
    </row>
    <row r="48" spans="1:10" x14ac:dyDescent="0.2">
      <c r="A48" s="1">
        <v>18800</v>
      </c>
      <c r="B48" s="1">
        <v>0</v>
      </c>
      <c r="C48" s="1">
        <v>0</v>
      </c>
      <c r="D48" s="1">
        <v>0</v>
      </c>
      <c r="E48" s="1">
        <v>0</v>
      </c>
      <c r="F48" s="1">
        <v>0.1</v>
      </c>
      <c r="G48" s="1">
        <v>0.85</v>
      </c>
      <c r="H48" s="1">
        <v>0</v>
      </c>
      <c r="I48" s="1">
        <v>0.15</v>
      </c>
      <c r="J48" s="1">
        <v>0.75</v>
      </c>
    </row>
    <row r="49" spans="1:10" x14ac:dyDescent="0.2">
      <c r="A49" s="1">
        <v>19200</v>
      </c>
      <c r="B49" s="1">
        <v>0</v>
      </c>
      <c r="C49" s="1">
        <v>0</v>
      </c>
      <c r="D49" s="1">
        <v>0</v>
      </c>
      <c r="E49" s="1">
        <v>0</v>
      </c>
      <c r="F49" s="1">
        <v>0.15</v>
      </c>
      <c r="G49" s="1">
        <v>0.85</v>
      </c>
      <c r="H49" s="1">
        <v>0</v>
      </c>
      <c r="I49" s="1">
        <v>0.15</v>
      </c>
      <c r="J49" s="1">
        <v>0.75</v>
      </c>
    </row>
    <row r="50" spans="1:10" x14ac:dyDescent="0.2">
      <c r="A50" s="1">
        <v>19600</v>
      </c>
      <c r="B50" s="1">
        <v>0</v>
      </c>
      <c r="C50" s="1">
        <v>0</v>
      </c>
      <c r="D50" s="1">
        <v>0</v>
      </c>
      <c r="E50" s="1">
        <v>0</v>
      </c>
      <c r="F50" s="1">
        <v>0.15</v>
      </c>
      <c r="G50" s="1">
        <v>0.92500000000000004</v>
      </c>
      <c r="H50" s="1">
        <v>0</v>
      </c>
      <c r="I50" s="1">
        <v>0.05</v>
      </c>
      <c r="J50" s="1">
        <v>0.72499999999999998</v>
      </c>
    </row>
    <row r="51" spans="1:10" x14ac:dyDescent="0.2">
      <c r="A51" s="1">
        <v>20000</v>
      </c>
      <c r="B51" s="1">
        <v>0</v>
      </c>
      <c r="C51" s="1">
        <v>0</v>
      </c>
      <c r="D51" s="1">
        <v>0</v>
      </c>
      <c r="E51" s="1">
        <v>0</v>
      </c>
      <c r="F51" s="1">
        <v>0.2</v>
      </c>
      <c r="G51" s="1">
        <v>0.92500000000000004</v>
      </c>
      <c r="H51" s="1">
        <v>0</v>
      </c>
      <c r="I51" s="1">
        <v>0.1</v>
      </c>
      <c r="J51" s="1">
        <v>0.82499999999999996</v>
      </c>
    </row>
    <row r="52" spans="1:10" x14ac:dyDescent="0.2">
      <c r="A52" s="1">
        <v>20400</v>
      </c>
      <c r="B52" s="1">
        <v>0</v>
      </c>
      <c r="C52" s="1">
        <v>0</v>
      </c>
      <c r="D52" s="1">
        <v>0</v>
      </c>
      <c r="E52" s="1">
        <v>0</v>
      </c>
      <c r="F52" s="1">
        <v>0.2</v>
      </c>
      <c r="G52" s="1">
        <v>0.82499999999999996</v>
      </c>
      <c r="H52" s="1">
        <v>0</v>
      </c>
      <c r="I52" s="1">
        <v>0.15</v>
      </c>
      <c r="J52" s="1">
        <v>0.82499999999999996</v>
      </c>
    </row>
    <row r="53" spans="1:10" x14ac:dyDescent="0.2">
      <c r="A53" s="1">
        <v>20800</v>
      </c>
      <c r="B53" s="1">
        <v>0</v>
      </c>
      <c r="C53" s="1">
        <v>0</v>
      </c>
      <c r="D53" s="1">
        <v>0</v>
      </c>
      <c r="E53" s="1">
        <v>0</v>
      </c>
      <c r="F53" s="1">
        <v>0.3</v>
      </c>
      <c r="G53" s="1">
        <v>0.82499999999999996</v>
      </c>
      <c r="H53" s="1">
        <v>0</v>
      </c>
      <c r="I53" s="1">
        <v>0.1</v>
      </c>
      <c r="J53" s="1">
        <v>0.82499999999999996</v>
      </c>
    </row>
    <row r="54" spans="1:10" x14ac:dyDescent="0.2">
      <c r="A54" s="1">
        <v>21200</v>
      </c>
      <c r="B54" s="1">
        <v>0</v>
      </c>
      <c r="C54" s="1">
        <v>0</v>
      </c>
      <c r="D54" s="1">
        <v>0</v>
      </c>
      <c r="E54" s="1">
        <v>0.1</v>
      </c>
      <c r="F54" s="1">
        <v>0.4</v>
      </c>
      <c r="G54" s="1">
        <v>0.85</v>
      </c>
      <c r="H54" s="1">
        <v>0</v>
      </c>
      <c r="I54" s="1">
        <v>0.15</v>
      </c>
      <c r="J54" s="1">
        <v>0.85</v>
      </c>
    </row>
    <row r="55" spans="1:10" x14ac:dyDescent="0.2">
      <c r="A55" s="1">
        <v>21600</v>
      </c>
      <c r="B55" s="1">
        <v>0</v>
      </c>
      <c r="C55" s="1">
        <v>0</v>
      </c>
      <c r="D55" s="1">
        <v>0</v>
      </c>
      <c r="E55" s="1">
        <v>0.1</v>
      </c>
      <c r="F55" s="1">
        <v>0.45</v>
      </c>
      <c r="G55" s="1">
        <v>0.85</v>
      </c>
      <c r="H55" s="1">
        <v>0</v>
      </c>
      <c r="I55" s="1">
        <v>0.15</v>
      </c>
      <c r="J55" s="1">
        <v>0.875</v>
      </c>
    </row>
    <row r="56" spans="1:10" x14ac:dyDescent="0.2">
      <c r="A56" s="1">
        <v>22000</v>
      </c>
      <c r="B56" s="1">
        <v>0</v>
      </c>
      <c r="C56" s="1">
        <v>0</v>
      </c>
      <c r="D56" s="1">
        <v>0</v>
      </c>
      <c r="E56" s="1">
        <v>0.1</v>
      </c>
      <c r="F56" s="1">
        <v>0.4</v>
      </c>
      <c r="G56" s="1">
        <v>0.85</v>
      </c>
      <c r="H56" s="1">
        <v>0</v>
      </c>
      <c r="I56" s="1">
        <v>0.25</v>
      </c>
      <c r="J56" s="1">
        <v>0.875</v>
      </c>
    </row>
    <row r="57" spans="1:10" x14ac:dyDescent="0.2">
      <c r="A57" s="1">
        <v>22400</v>
      </c>
      <c r="B57" s="1">
        <v>0</v>
      </c>
      <c r="C57" s="1">
        <v>0</v>
      </c>
      <c r="D57" s="1">
        <v>0</v>
      </c>
      <c r="E57" s="1">
        <v>0.1</v>
      </c>
      <c r="F57" s="1">
        <v>0.4</v>
      </c>
      <c r="G57" s="1">
        <v>0.875</v>
      </c>
      <c r="H57" s="1">
        <v>2.5000000000000001E-2</v>
      </c>
      <c r="I57" s="1">
        <v>0.35</v>
      </c>
      <c r="J57" s="1">
        <v>0.97499999999999998</v>
      </c>
    </row>
    <row r="58" spans="1:10" x14ac:dyDescent="0.2">
      <c r="A58" s="1">
        <v>22800</v>
      </c>
      <c r="B58" s="1">
        <v>0</v>
      </c>
      <c r="C58" s="1">
        <v>0</v>
      </c>
      <c r="D58" s="1">
        <v>0</v>
      </c>
      <c r="E58" s="1">
        <v>0.1</v>
      </c>
      <c r="F58" s="1">
        <v>0.4</v>
      </c>
      <c r="G58" s="1">
        <v>0.77500000000000002</v>
      </c>
      <c r="H58" s="1">
        <v>0.05</v>
      </c>
      <c r="I58" s="1">
        <v>0.45</v>
      </c>
      <c r="J58" s="1">
        <v>0.97499999999999998</v>
      </c>
    </row>
    <row r="59" spans="1:10" x14ac:dyDescent="0.2">
      <c r="A59" s="1">
        <v>23200</v>
      </c>
      <c r="B59" s="1">
        <v>0</v>
      </c>
      <c r="C59" s="1">
        <v>0</v>
      </c>
      <c r="D59" s="1">
        <v>0</v>
      </c>
      <c r="E59" s="1">
        <v>0.1</v>
      </c>
      <c r="F59" s="1">
        <v>0.35</v>
      </c>
      <c r="G59" s="1">
        <v>0.75</v>
      </c>
      <c r="H59" s="1">
        <v>0.05</v>
      </c>
      <c r="I59" s="1">
        <v>0.5</v>
      </c>
      <c r="J59" s="1">
        <v>0.97499999999999998</v>
      </c>
    </row>
    <row r="60" spans="1:10" x14ac:dyDescent="0.2">
      <c r="A60" s="1">
        <v>23600</v>
      </c>
      <c r="B60" s="1">
        <v>0</v>
      </c>
      <c r="C60" s="1">
        <v>0</v>
      </c>
      <c r="D60" s="1">
        <v>0</v>
      </c>
      <c r="E60" s="1">
        <v>0.1</v>
      </c>
      <c r="F60" s="1">
        <v>0.4</v>
      </c>
      <c r="G60" s="1">
        <v>0.77500000000000002</v>
      </c>
      <c r="H60" s="1">
        <v>0.05</v>
      </c>
      <c r="I60" s="1">
        <v>0.5</v>
      </c>
      <c r="J60" s="1">
        <v>0.97499999999999998</v>
      </c>
    </row>
    <row r="61" spans="1:10" x14ac:dyDescent="0.2">
      <c r="A61" s="1">
        <v>24000</v>
      </c>
      <c r="B61" s="1">
        <v>0</v>
      </c>
      <c r="C61" s="1">
        <v>0</v>
      </c>
      <c r="D61" s="1">
        <v>0</v>
      </c>
      <c r="E61" s="1">
        <v>0.1</v>
      </c>
      <c r="F61" s="1">
        <v>0.4</v>
      </c>
      <c r="G61" s="1">
        <v>0.77500000000000002</v>
      </c>
      <c r="H61" s="1">
        <v>0.05</v>
      </c>
      <c r="I61" s="1">
        <v>0.55000000000000004</v>
      </c>
      <c r="J61" s="1">
        <v>0.97499999999999998</v>
      </c>
    </row>
    <row r="62" spans="1:10" x14ac:dyDescent="0.2">
      <c r="A62" s="1">
        <v>24400</v>
      </c>
      <c r="B62" s="1">
        <v>0</v>
      </c>
      <c r="C62" s="1">
        <v>0</v>
      </c>
      <c r="D62" s="1">
        <v>0</v>
      </c>
      <c r="E62" s="1">
        <v>0.1</v>
      </c>
      <c r="F62" s="1">
        <v>0.45</v>
      </c>
      <c r="G62" s="1">
        <v>0.875</v>
      </c>
      <c r="H62" s="1">
        <v>0.05</v>
      </c>
      <c r="I62" s="1">
        <v>0.5</v>
      </c>
      <c r="J62" s="1">
        <v>0.95</v>
      </c>
    </row>
    <row r="63" spans="1:10" x14ac:dyDescent="0.2">
      <c r="A63" s="1">
        <v>24800</v>
      </c>
      <c r="B63" s="1">
        <v>0</v>
      </c>
      <c r="C63" s="1">
        <v>0</v>
      </c>
      <c r="D63" s="1">
        <v>0</v>
      </c>
      <c r="E63" s="1">
        <v>0.1</v>
      </c>
      <c r="F63" s="1">
        <v>0.35</v>
      </c>
      <c r="G63" s="1">
        <v>0.77500000000000002</v>
      </c>
      <c r="H63" s="1">
        <v>0.05</v>
      </c>
      <c r="I63" s="1">
        <v>0.55000000000000004</v>
      </c>
      <c r="J63" s="1">
        <v>0.95</v>
      </c>
    </row>
    <row r="64" spans="1:10" x14ac:dyDescent="0.2">
      <c r="A64" s="1">
        <v>25200</v>
      </c>
      <c r="B64" s="1">
        <v>0</v>
      </c>
      <c r="C64" s="1">
        <v>0</v>
      </c>
      <c r="D64" s="1">
        <v>0</v>
      </c>
      <c r="E64" s="1">
        <v>0</v>
      </c>
      <c r="F64" s="1">
        <v>0.3</v>
      </c>
      <c r="G64" s="1">
        <v>0.77500000000000002</v>
      </c>
      <c r="H64" s="1">
        <v>0.05</v>
      </c>
      <c r="I64" s="1">
        <v>0.55000000000000004</v>
      </c>
      <c r="J64" s="1">
        <v>0.95</v>
      </c>
    </row>
    <row r="65" spans="1:10" x14ac:dyDescent="0.2">
      <c r="A65" s="1">
        <v>25600</v>
      </c>
      <c r="B65" s="1">
        <v>0</v>
      </c>
      <c r="C65" s="1">
        <v>0</v>
      </c>
      <c r="D65" s="1">
        <v>0</v>
      </c>
      <c r="E65" s="1">
        <v>0</v>
      </c>
      <c r="F65" s="1">
        <v>0.3</v>
      </c>
      <c r="G65" s="1">
        <v>0.77500000000000002</v>
      </c>
      <c r="H65" s="1">
        <v>0.05</v>
      </c>
      <c r="I65" s="1">
        <v>0.55000000000000004</v>
      </c>
      <c r="J65" s="1">
        <v>0.95</v>
      </c>
    </row>
    <row r="66" spans="1:10" x14ac:dyDescent="0.2">
      <c r="A66" s="1">
        <v>26000</v>
      </c>
      <c r="B66" s="1">
        <v>0</v>
      </c>
      <c r="C66" s="1">
        <v>0</v>
      </c>
      <c r="D66" s="1">
        <v>0</v>
      </c>
      <c r="E66" s="1">
        <v>0</v>
      </c>
      <c r="F66" s="1">
        <v>0.25</v>
      </c>
      <c r="G66" s="1">
        <v>0.75</v>
      </c>
      <c r="H66" s="1">
        <v>0.05</v>
      </c>
      <c r="I66" s="1">
        <v>0.45</v>
      </c>
      <c r="J66" s="1">
        <v>0.95</v>
      </c>
    </row>
    <row r="67" spans="1:10" x14ac:dyDescent="0.2">
      <c r="A67" s="1">
        <v>26400</v>
      </c>
      <c r="B67" s="1">
        <v>0</v>
      </c>
      <c r="C67" s="1">
        <v>0</v>
      </c>
      <c r="D67" s="1">
        <v>0</v>
      </c>
      <c r="E67" s="1">
        <v>0</v>
      </c>
      <c r="F67" s="1">
        <v>0.25</v>
      </c>
      <c r="G67" s="1">
        <v>0.75</v>
      </c>
      <c r="H67" s="1">
        <v>2.5000000000000001E-2</v>
      </c>
      <c r="I67" s="1">
        <v>0.45</v>
      </c>
      <c r="J67" s="1">
        <v>0.95</v>
      </c>
    </row>
    <row r="68" spans="1:10" x14ac:dyDescent="0.2">
      <c r="A68" s="1">
        <v>26800</v>
      </c>
      <c r="B68" s="1">
        <v>0</v>
      </c>
      <c r="C68" s="1">
        <v>0</v>
      </c>
      <c r="D68" s="1">
        <v>7.4999999999999997E-2</v>
      </c>
      <c r="E68" s="1">
        <v>0</v>
      </c>
      <c r="F68" s="1">
        <v>0.25</v>
      </c>
      <c r="G68" s="1">
        <v>0.85</v>
      </c>
      <c r="H68" s="1">
        <v>0</v>
      </c>
      <c r="I68" s="1">
        <v>0.45</v>
      </c>
      <c r="J68" s="1">
        <v>0.95</v>
      </c>
    </row>
    <row r="69" spans="1:10" x14ac:dyDescent="0.2">
      <c r="A69" s="1">
        <v>27200</v>
      </c>
      <c r="B69" s="1">
        <v>0</v>
      </c>
      <c r="C69" s="1">
        <v>0</v>
      </c>
      <c r="D69" s="1">
        <v>7.4999999999999997E-2</v>
      </c>
      <c r="E69" s="1">
        <v>0</v>
      </c>
      <c r="F69" s="1">
        <v>0.25</v>
      </c>
      <c r="G69" s="1">
        <v>0.77500000000000002</v>
      </c>
      <c r="H69" s="1">
        <v>0.1</v>
      </c>
      <c r="I69" s="1">
        <v>0.5</v>
      </c>
      <c r="J69" s="1">
        <v>0.95</v>
      </c>
    </row>
    <row r="70" spans="1:10" x14ac:dyDescent="0.2">
      <c r="A70" s="1">
        <v>27600</v>
      </c>
      <c r="B70" s="1">
        <v>0</v>
      </c>
      <c r="C70" s="1">
        <v>0</v>
      </c>
      <c r="D70" s="1">
        <v>0.15</v>
      </c>
      <c r="E70" s="1">
        <v>0</v>
      </c>
      <c r="F70" s="1">
        <v>0.25</v>
      </c>
      <c r="G70" s="1">
        <v>0.77500000000000002</v>
      </c>
      <c r="H70" s="1">
        <v>0.2</v>
      </c>
      <c r="I70" s="1">
        <v>0.6</v>
      </c>
      <c r="J70" s="1">
        <v>0.97499999999999998</v>
      </c>
    </row>
    <row r="71" spans="1:10" x14ac:dyDescent="0.2">
      <c r="A71" s="1">
        <v>28000</v>
      </c>
      <c r="B71" s="1">
        <v>0</v>
      </c>
      <c r="C71" s="1">
        <v>0.05</v>
      </c>
      <c r="D71" s="1">
        <v>0.25</v>
      </c>
      <c r="E71" s="1">
        <v>0</v>
      </c>
      <c r="F71" s="1">
        <v>0.3</v>
      </c>
      <c r="G71" s="1">
        <v>0.77500000000000002</v>
      </c>
      <c r="H71" s="1">
        <v>0.2</v>
      </c>
      <c r="I71" s="1">
        <v>0.5</v>
      </c>
      <c r="J71" s="1">
        <v>0.97499999999999998</v>
      </c>
    </row>
    <row r="72" spans="1:10" x14ac:dyDescent="0.2">
      <c r="A72" s="1">
        <v>28400</v>
      </c>
      <c r="B72" s="1">
        <v>0</v>
      </c>
      <c r="C72" s="1">
        <v>0.05</v>
      </c>
      <c r="D72" s="1">
        <v>0.32500000000000001</v>
      </c>
      <c r="E72" s="1">
        <v>0</v>
      </c>
      <c r="F72" s="1">
        <v>0.25</v>
      </c>
      <c r="G72" s="1">
        <v>0.77500000000000002</v>
      </c>
      <c r="H72" s="1">
        <v>0.2</v>
      </c>
      <c r="I72" s="1">
        <v>0.6</v>
      </c>
      <c r="J72" s="1">
        <v>1</v>
      </c>
    </row>
    <row r="73" spans="1:10" x14ac:dyDescent="0.2">
      <c r="A73" s="1">
        <v>28800</v>
      </c>
      <c r="B73" s="1">
        <v>0</v>
      </c>
      <c r="C73" s="1">
        <v>0.05</v>
      </c>
      <c r="D73" s="1">
        <v>0.32500000000000001</v>
      </c>
      <c r="E73" s="1">
        <v>0</v>
      </c>
      <c r="F73" s="1">
        <v>0.25</v>
      </c>
      <c r="G73" s="1">
        <v>0.85</v>
      </c>
      <c r="H73" s="1">
        <v>0.2</v>
      </c>
      <c r="I73" s="1">
        <v>0.65</v>
      </c>
      <c r="J73" s="1">
        <v>1</v>
      </c>
    </row>
    <row r="74" spans="1:10" x14ac:dyDescent="0.2">
      <c r="A74" s="1">
        <v>29200</v>
      </c>
      <c r="B74" s="1">
        <v>0</v>
      </c>
      <c r="C74" s="1">
        <v>0.1</v>
      </c>
      <c r="D74" s="1">
        <v>0.42499999999999999</v>
      </c>
      <c r="E74" s="1">
        <v>0</v>
      </c>
      <c r="F74" s="1">
        <v>0.2</v>
      </c>
      <c r="G74" s="1">
        <v>0.75</v>
      </c>
      <c r="H74" s="1">
        <v>0.22500000000000001</v>
      </c>
      <c r="I74" s="1">
        <v>0.7</v>
      </c>
      <c r="J74" s="1">
        <v>1</v>
      </c>
    </row>
    <row r="75" spans="1:10" x14ac:dyDescent="0.2">
      <c r="A75" s="1">
        <v>29600</v>
      </c>
      <c r="B75" s="1">
        <v>0</v>
      </c>
      <c r="C75" s="1">
        <v>0.1</v>
      </c>
      <c r="D75" s="1">
        <v>0.5</v>
      </c>
      <c r="E75" s="1">
        <v>2.5000000000000001E-2</v>
      </c>
      <c r="F75" s="1">
        <v>0.25</v>
      </c>
      <c r="G75" s="1">
        <v>0.75</v>
      </c>
      <c r="H75" s="1">
        <v>0.32500000000000001</v>
      </c>
      <c r="I75" s="1">
        <v>0.8</v>
      </c>
      <c r="J75" s="1">
        <v>1</v>
      </c>
    </row>
    <row r="76" spans="1:10" x14ac:dyDescent="0.2">
      <c r="A76" s="1">
        <v>30000</v>
      </c>
      <c r="B76" s="1">
        <v>0</v>
      </c>
      <c r="C76" s="1">
        <v>0.1</v>
      </c>
      <c r="D76" s="1">
        <v>0.6</v>
      </c>
      <c r="E76" s="1">
        <v>2.5000000000000001E-2</v>
      </c>
      <c r="F76" s="1">
        <v>0.3</v>
      </c>
      <c r="G76" s="1">
        <v>0.77500000000000002</v>
      </c>
      <c r="H76" s="1">
        <v>0.42499999999999999</v>
      </c>
      <c r="I76" s="1">
        <v>0.9</v>
      </c>
      <c r="J76" s="1">
        <v>1</v>
      </c>
    </row>
    <row r="77" spans="1:10" x14ac:dyDescent="0.2">
      <c r="A77" s="1">
        <v>30400</v>
      </c>
      <c r="B77" s="1">
        <v>0</v>
      </c>
      <c r="C77" s="1">
        <v>0.1</v>
      </c>
      <c r="D77" s="1">
        <v>0.6</v>
      </c>
      <c r="E77" s="1">
        <v>0.125</v>
      </c>
      <c r="F77" s="1">
        <v>0.4</v>
      </c>
      <c r="G77" s="1">
        <v>0.77500000000000002</v>
      </c>
      <c r="H77" s="1">
        <v>0.42499999999999999</v>
      </c>
      <c r="I77" s="1">
        <v>0.85</v>
      </c>
      <c r="J77" s="1">
        <v>1</v>
      </c>
    </row>
    <row r="78" spans="1:10" x14ac:dyDescent="0.2">
      <c r="A78" s="1">
        <v>30800</v>
      </c>
      <c r="B78" s="1">
        <v>0</v>
      </c>
      <c r="C78" s="1">
        <v>0.1</v>
      </c>
      <c r="D78" s="1">
        <v>0.52500000000000002</v>
      </c>
      <c r="E78" s="1">
        <v>0.125</v>
      </c>
      <c r="F78" s="1">
        <v>0.45</v>
      </c>
      <c r="G78" s="1">
        <v>0.77500000000000002</v>
      </c>
      <c r="H78" s="1">
        <v>0.42499999999999999</v>
      </c>
      <c r="I78" s="1">
        <v>0.75</v>
      </c>
      <c r="J78" s="1">
        <v>1</v>
      </c>
    </row>
    <row r="79" spans="1:10" x14ac:dyDescent="0.2">
      <c r="A79" s="1">
        <v>31200</v>
      </c>
      <c r="B79" s="1">
        <v>0</v>
      </c>
      <c r="C79" s="1">
        <v>0.1</v>
      </c>
      <c r="D79" s="1">
        <v>0.52500000000000002</v>
      </c>
      <c r="E79" s="1">
        <v>0.125</v>
      </c>
      <c r="F79" s="1">
        <v>0.45</v>
      </c>
      <c r="G79" s="1">
        <v>0.85</v>
      </c>
      <c r="H79" s="1">
        <v>0.32500000000000001</v>
      </c>
      <c r="I79" s="1">
        <v>0.75</v>
      </c>
      <c r="J79" s="1">
        <v>1</v>
      </c>
    </row>
    <row r="80" spans="1:10" x14ac:dyDescent="0.2">
      <c r="A80" s="1">
        <v>31600</v>
      </c>
      <c r="B80" s="1">
        <v>0</v>
      </c>
      <c r="C80" s="1">
        <v>0.1</v>
      </c>
      <c r="D80" s="1">
        <v>0.55000000000000004</v>
      </c>
      <c r="E80" s="1">
        <v>0.125</v>
      </c>
      <c r="F80" s="1">
        <v>0.5</v>
      </c>
      <c r="G80" s="1">
        <v>0.85</v>
      </c>
      <c r="H80" s="1">
        <v>0.25</v>
      </c>
      <c r="I80" s="1">
        <v>0.75</v>
      </c>
      <c r="J80" s="1">
        <v>1</v>
      </c>
    </row>
    <row r="81" spans="1:10" x14ac:dyDescent="0.2">
      <c r="A81" s="1">
        <v>32000</v>
      </c>
      <c r="B81" s="1">
        <v>0</v>
      </c>
      <c r="C81" s="1">
        <v>0.05</v>
      </c>
      <c r="D81" s="1">
        <v>0.55000000000000004</v>
      </c>
      <c r="E81" s="1">
        <v>0.125</v>
      </c>
      <c r="F81" s="1">
        <v>0.45</v>
      </c>
      <c r="G81" s="1">
        <v>0.85</v>
      </c>
      <c r="H81" s="1">
        <v>0.25</v>
      </c>
      <c r="I81" s="1">
        <v>0.85</v>
      </c>
      <c r="J81" s="1">
        <v>1</v>
      </c>
    </row>
    <row r="82" spans="1:10" x14ac:dyDescent="0.2">
      <c r="A82" s="1">
        <v>32400</v>
      </c>
      <c r="B82" s="1">
        <v>0</v>
      </c>
      <c r="C82" s="1">
        <v>0.05</v>
      </c>
      <c r="D82" s="1">
        <v>0.57499999999999996</v>
      </c>
      <c r="E82" s="1">
        <v>0.125</v>
      </c>
      <c r="F82" s="1">
        <v>0.45</v>
      </c>
      <c r="G82" s="1">
        <v>0.82499999999999996</v>
      </c>
      <c r="H82" s="1">
        <v>0.25</v>
      </c>
      <c r="I82" s="1">
        <v>0.75</v>
      </c>
      <c r="J82" s="1">
        <v>1</v>
      </c>
    </row>
    <row r="83" spans="1:10" x14ac:dyDescent="0.2">
      <c r="A83" s="1">
        <v>32800</v>
      </c>
      <c r="B83" s="1">
        <v>0</v>
      </c>
      <c r="C83" s="1">
        <v>0.05</v>
      </c>
      <c r="D83" s="1">
        <v>0.67500000000000004</v>
      </c>
      <c r="E83" s="1">
        <v>0.125</v>
      </c>
      <c r="F83" s="1">
        <v>0.45</v>
      </c>
      <c r="G83" s="1">
        <v>0.82499999999999996</v>
      </c>
      <c r="H83" s="1">
        <v>0.25</v>
      </c>
      <c r="I83" s="1">
        <v>0.7</v>
      </c>
      <c r="J83" s="1">
        <v>1</v>
      </c>
    </row>
    <row r="84" spans="1:10" x14ac:dyDescent="0.2">
      <c r="A84" s="1">
        <v>33200</v>
      </c>
      <c r="B84" s="1">
        <v>0</v>
      </c>
      <c r="C84" s="1">
        <v>0.05</v>
      </c>
      <c r="D84" s="1">
        <v>0.67500000000000004</v>
      </c>
      <c r="E84" s="1">
        <v>0.125</v>
      </c>
      <c r="F84" s="1">
        <v>0.45</v>
      </c>
      <c r="G84" s="1">
        <v>0.82499999999999996</v>
      </c>
      <c r="H84" s="1">
        <v>0.25</v>
      </c>
      <c r="I84" s="1">
        <v>0.7</v>
      </c>
      <c r="J84" s="1">
        <v>1</v>
      </c>
    </row>
    <row r="85" spans="1:10" x14ac:dyDescent="0.2">
      <c r="A85" s="1">
        <v>33600</v>
      </c>
      <c r="B85" s="1">
        <v>0</v>
      </c>
      <c r="C85" s="1">
        <v>0.1</v>
      </c>
      <c r="D85" s="1">
        <v>0.7</v>
      </c>
      <c r="E85" s="1">
        <v>0.1</v>
      </c>
      <c r="F85" s="1">
        <v>0.4</v>
      </c>
      <c r="G85" s="1">
        <v>0.82499999999999996</v>
      </c>
      <c r="H85" s="1">
        <v>0.25</v>
      </c>
      <c r="I85" s="1">
        <v>0.7</v>
      </c>
      <c r="J85" s="1">
        <v>1</v>
      </c>
    </row>
    <row r="86" spans="1:10" x14ac:dyDescent="0.2">
      <c r="A86" s="1">
        <v>34000</v>
      </c>
      <c r="B86" s="1">
        <v>0</v>
      </c>
      <c r="C86" s="1">
        <v>0.1</v>
      </c>
      <c r="D86" s="1">
        <v>0.7</v>
      </c>
      <c r="E86" s="1">
        <v>0.1</v>
      </c>
      <c r="F86" s="1">
        <v>0.45</v>
      </c>
      <c r="G86" s="1">
        <v>0.82499999999999996</v>
      </c>
      <c r="H86" s="1">
        <v>0.15</v>
      </c>
      <c r="I86" s="1">
        <v>0.65</v>
      </c>
      <c r="J86" s="1">
        <v>1</v>
      </c>
    </row>
    <row r="87" spans="1:10" x14ac:dyDescent="0.2">
      <c r="A87" s="1">
        <v>34400</v>
      </c>
      <c r="B87" s="1">
        <v>0</v>
      </c>
      <c r="C87" s="1">
        <v>0.15</v>
      </c>
      <c r="D87" s="1">
        <v>0.8</v>
      </c>
      <c r="E87" s="1">
        <v>0.1</v>
      </c>
      <c r="F87" s="1">
        <v>0.45</v>
      </c>
      <c r="G87" s="1">
        <v>0.82499999999999996</v>
      </c>
      <c r="H87" s="1">
        <v>0.15</v>
      </c>
      <c r="I87" s="1">
        <v>0.7</v>
      </c>
      <c r="J87" s="1">
        <v>1</v>
      </c>
    </row>
    <row r="88" spans="1:10" x14ac:dyDescent="0.2">
      <c r="A88" s="1">
        <v>34800</v>
      </c>
      <c r="B88" s="1">
        <v>0</v>
      </c>
      <c r="C88" s="1">
        <v>0.25</v>
      </c>
      <c r="D88" s="1">
        <v>0.9</v>
      </c>
      <c r="E88" s="1">
        <v>0.1</v>
      </c>
      <c r="F88" s="1">
        <v>0.5</v>
      </c>
      <c r="G88" s="1">
        <v>0.82499999999999996</v>
      </c>
      <c r="H88" s="1">
        <v>0.15</v>
      </c>
      <c r="I88" s="1">
        <v>0.8</v>
      </c>
      <c r="J88" s="1">
        <v>1</v>
      </c>
    </row>
    <row r="89" spans="1:10" x14ac:dyDescent="0.2">
      <c r="A89" s="1">
        <v>35200</v>
      </c>
      <c r="B89" s="1">
        <v>0</v>
      </c>
      <c r="C89" s="1">
        <v>0.3</v>
      </c>
      <c r="D89" s="1">
        <v>1</v>
      </c>
      <c r="E89" s="1">
        <v>0.1</v>
      </c>
      <c r="F89" s="1">
        <v>0.6</v>
      </c>
      <c r="G89" s="1">
        <v>0.85</v>
      </c>
      <c r="H89" s="1">
        <v>0.25</v>
      </c>
      <c r="I89" s="1">
        <v>0.8</v>
      </c>
      <c r="J89" s="1">
        <v>1</v>
      </c>
    </row>
    <row r="90" spans="1:10" x14ac:dyDescent="0.2">
      <c r="A90" s="1">
        <v>35600</v>
      </c>
      <c r="B90" s="1">
        <v>0</v>
      </c>
      <c r="C90" s="1">
        <v>0.3</v>
      </c>
      <c r="D90" s="1">
        <v>1</v>
      </c>
      <c r="E90" s="1">
        <v>0.1</v>
      </c>
      <c r="F90" s="1">
        <v>0.5</v>
      </c>
      <c r="G90" s="1">
        <v>0.85</v>
      </c>
      <c r="H90" s="1">
        <v>0.25</v>
      </c>
      <c r="I90" s="1">
        <v>0.8</v>
      </c>
      <c r="J90" s="1">
        <v>1</v>
      </c>
    </row>
    <row r="91" spans="1:10" x14ac:dyDescent="0.2">
      <c r="A91" s="1">
        <v>36000</v>
      </c>
      <c r="B91" s="1">
        <v>0</v>
      </c>
      <c r="C91" s="1">
        <v>0.35</v>
      </c>
      <c r="D91" s="1">
        <v>1</v>
      </c>
      <c r="E91" s="1">
        <v>0.1</v>
      </c>
      <c r="F91" s="1">
        <v>0.45</v>
      </c>
      <c r="G91" s="1">
        <v>0.85</v>
      </c>
      <c r="H91" s="1">
        <v>0.25</v>
      </c>
      <c r="I91" s="1">
        <v>0.7</v>
      </c>
      <c r="J91" s="1">
        <v>0.97499999999999998</v>
      </c>
    </row>
    <row r="92" spans="1:10" x14ac:dyDescent="0.2">
      <c r="A92" s="1">
        <v>36400</v>
      </c>
      <c r="B92" s="1">
        <v>0</v>
      </c>
      <c r="C92" s="1">
        <v>0.45</v>
      </c>
      <c r="D92" s="1">
        <v>1</v>
      </c>
      <c r="E92" s="1">
        <v>0.1</v>
      </c>
      <c r="F92" s="1">
        <v>0.45</v>
      </c>
      <c r="G92" s="1">
        <v>0.875</v>
      </c>
      <c r="H92" s="1">
        <v>0.25</v>
      </c>
      <c r="I92" s="1">
        <v>0.7</v>
      </c>
      <c r="J92" s="1">
        <v>0.97499999999999998</v>
      </c>
    </row>
    <row r="93" spans="1:10" x14ac:dyDescent="0.2">
      <c r="A93" s="1">
        <v>36800</v>
      </c>
      <c r="B93" s="1">
        <v>0.1</v>
      </c>
      <c r="C93" s="1">
        <v>0.55000000000000004</v>
      </c>
      <c r="D93" s="1">
        <v>1</v>
      </c>
      <c r="E93" s="1">
        <v>0.1</v>
      </c>
      <c r="F93" s="1">
        <v>0.45</v>
      </c>
      <c r="G93" s="1">
        <v>0.875</v>
      </c>
      <c r="H93" s="1">
        <v>0.25</v>
      </c>
      <c r="I93" s="1">
        <v>0.7</v>
      </c>
      <c r="J93" s="1">
        <v>0.97499999999999998</v>
      </c>
    </row>
    <row r="94" spans="1:10" x14ac:dyDescent="0.2">
      <c r="A94" s="1">
        <v>37200</v>
      </c>
      <c r="B94" s="1">
        <v>0.125</v>
      </c>
      <c r="C94" s="1">
        <v>0.6</v>
      </c>
      <c r="D94" s="1">
        <v>1</v>
      </c>
      <c r="E94" s="1">
        <v>0.1</v>
      </c>
      <c r="F94" s="1">
        <v>0.5</v>
      </c>
      <c r="G94" s="1">
        <v>0.97499999999999998</v>
      </c>
      <c r="H94" s="1">
        <v>0.22500000000000001</v>
      </c>
      <c r="I94" s="1">
        <v>0.7</v>
      </c>
      <c r="J94" s="1">
        <v>0.97499999999999998</v>
      </c>
    </row>
    <row r="95" spans="1:10" x14ac:dyDescent="0.2">
      <c r="A95" s="1">
        <v>37600</v>
      </c>
      <c r="B95" s="1">
        <v>0.125</v>
      </c>
      <c r="C95" s="1">
        <v>0.65</v>
      </c>
      <c r="D95" s="1">
        <v>1</v>
      </c>
      <c r="E95" s="1">
        <v>0.1</v>
      </c>
      <c r="F95" s="1">
        <v>0.5</v>
      </c>
      <c r="G95" s="1">
        <v>0.97499999999999998</v>
      </c>
      <c r="H95" s="1">
        <v>0.125</v>
      </c>
      <c r="I95" s="1">
        <v>0.65</v>
      </c>
      <c r="J95" s="1">
        <v>0.97499999999999998</v>
      </c>
    </row>
    <row r="96" spans="1:10" x14ac:dyDescent="0.2">
      <c r="A96" s="1">
        <v>38000</v>
      </c>
      <c r="B96" s="1">
        <v>0.22500000000000001</v>
      </c>
      <c r="C96" s="1">
        <v>0.75</v>
      </c>
      <c r="D96" s="1">
        <v>1</v>
      </c>
      <c r="E96" s="1">
        <v>0.1</v>
      </c>
      <c r="F96" s="1">
        <v>0.4</v>
      </c>
      <c r="G96" s="1">
        <v>0.95</v>
      </c>
      <c r="H96" s="1">
        <v>0.15</v>
      </c>
      <c r="I96" s="1">
        <v>0.7</v>
      </c>
      <c r="J96" s="1">
        <v>0.97499999999999998</v>
      </c>
    </row>
    <row r="97" spans="1:10" x14ac:dyDescent="0.2">
      <c r="A97" s="1">
        <v>38400</v>
      </c>
      <c r="B97" s="1">
        <v>0.32500000000000001</v>
      </c>
      <c r="C97" s="1">
        <v>0.8</v>
      </c>
      <c r="D97" s="1">
        <v>1</v>
      </c>
      <c r="E97" s="1">
        <v>0</v>
      </c>
      <c r="F97" s="1">
        <v>0.35</v>
      </c>
      <c r="G97" s="1">
        <v>0.95</v>
      </c>
      <c r="H97" s="1">
        <v>0.15</v>
      </c>
      <c r="I97" s="1">
        <v>0.7</v>
      </c>
      <c r="J97" s="1">
        <v>0.97499999999999998</v>
      </c>
    </row>
    <row r="98" spans="1:10" x14ac:dyDescent="0.2">
      <c r="A98" s="1">
        <v>38800</v>
      </c>
      <c r="B98" s="1">
        <v>0.42499999999999999</v>
      </c>
      <c r="C98" s="1">
        <v>0.8</v>
      </c>
      <c r="D98" s="1">
        <v>1</v>
      </c>
      <c r="E98" s="1">
        <v>0</v>
      </c>
      <c r="F98" s="1">
        <v>0.25</v>
      </c>
      <c r="G98" s="1">
        <v>0.85</v>
      </c>
      <c r="H98" s="1">
        <v>0.25</v>
      </c>
      <c r="I98" s="1">
        <v>0.7</v>
      </c>
      <c r="J98" s="1">
        <v>0.97499999999999998</v>
      </c>
    </row>
    <row r="99" spans="1:10" x14ac:dyDescent="0.2">
      <c r="A99" s="1">
        <v>39200</v>
      </c>
      <c r="B99" s="1">
        <v>0.42499999999999999</v>
      </c>
      <c r="C99" s="1">
        <v>0.85</v>
      </c>
      <c r="D99" s="1">
        <v>1</v>
      </c>
      <c r="E99" s="1">
        <v>0</v>
      </c>
      <c r="F99" s="1">
        <v>0.2</v>
      </c>
      <c r="G99" s="1">
        <v>0.85</v>
      </c>
      <c r="H99" s="1">
        <v>0.25</v>
      </c>
      <c r="I99" s="1">
        <v>0.7</v>
      </c>
      <c r="J99" s="1">
        <v>0.97499999999999998</v>
      </c>
    </row>
    <row r="100" spans="1:10" x14ac:dyDescent="0.2">
      <c r="A100" s="1">
        <v>39600</v>
      </c>
      <c r="B100" s="1">
        <v>0.52500000000000002</v>
      </c>
      <c r="C100" s="1">
        <v>0.95</v>
      </c>
      <c r="D100" s="1">
        <v>1</v>
      </c>
      <c r="E100" s="1">
        <v>0</v>
      </c>
      <c r="F100" s="1">
        <v>0.3</v>
      </c>
      <c r="G100" s="1">
        <v>0.85</v>
      </c>
      <c r="H100" s="1">
        <v>0.32500000000000001</v>
      </c>
      <c r="I100" s="1">
        <v>0.7</v>
      </c>
      <c r="J100" s="1">
        <v>0.97499999999999998</v>
      </c>
    </row>
    <row r="101" spans="1:10" x14ac:dyDescent="0.2">
      <c r="A101" s="1">
        <v>40000</v>
      </c>
      <c r="B101" s="1">
        <v>0.52500000000000002</v>
      </c>
      <c r="C101" s="1">
        <v>1</v>
      </c>
      <c r="D101" s="1">
        <v>1</v>
      </c>
      <c r="E101" s="1">
        <v>0</v>
      </c>
      <c r="F101" s="1">
        <v>0.35</v>
      </c>
      <c r="G101" s="1">
        <v>0.85</v>
      </c>
      <c r="H101" s="1">
        <v>0.42499999999999999</v>
      </c>
      <c r="I101" s="1">
        <v>0.8</v>
      </c>
      <c r="J101" s="1">
        <v>1</v>
      </c>
    </row>
    <row r="102" spans="1:10" x14ac:dyDescent="0.2">
      <c r="A102" s="1">
        <v>40400</v>
      </c>
      <c r="B102" s="1">
        <v>0.625</v>
      </c>
      <c r="C102" s="1">
        <v>1</v>
      </c>
      <c r="D102" s="1">
        <v>1</v>
      </c>
      <c r="E102" s="1">
        <v>0</v>
      </c>
      <c r="F102" s="1">
        <v>0.45</v>
      </c>
      <c r="G102" s="1">
        <v>0.85</v>
      </c>
      <c r="H102" s="1">
        <v>0.45</v>
      </c>
      <c r="I102" s="1">
        <v>0.9</v>
      </c>
      <c r="J102" s="1">
        <v>1</v>
      </c>
    </row>
    <row r="103" spans="1:10" x14ac:dyDescent="0.2">
      <c r="A103" s="1">
        <v>40800</v>
      </c>
      <c r="B103" s="1">
        <v>0.55000000000000004</v>
      </c>
      <c r="C103" s="1">
        <v>1</v>
      </c>
      <c r="D103" s="1">
        <v>1</v>
      </c>
      <c r="E103" s="1">
        <v>0</v>
      </c>
      <c r="F103" s="1">
        <v>0.45</v>
      </c>
      <c r="G103" s="1">
        <v>0.875</v>
      </c>
      <c r="H103" s="1">
        <v>0.45</v>
      </c>
      <c r="I103" s="1">
        <v>0.9</v>
      </c>
      <c r="J103" s="1">
        <v>1</v>
      </c>
    </row>
    <row r="104" spans="1:10" x14ac:dyDescent="0.2">
      <c r="A104" s="1">
        <v>41200</v>
      </c>
      <c r="B104" s="1">
        <v>0.55000000000000004</v>
      </c>
      <c r="C104" s="1">
        <v>1</v>
      </c>
      <c r="D104" s="1">
        <v>1</v>
      </c>
      <c r="E104" s="1">
        <v>0</v>
      </c>
      <c r="F104" s="1">
        <v>0.4</v>
      </c>
      <c r="G104" s="1">
        <v>0.85</v>
      </c>
      <c r="H104" s="1">
        <v>0.47499999999999998</v>
      </c>
      <c r="I104" s="1">
        <v>0.9</v>
      </c>
      <c r="J104" s="1">
        <v>1</v>
      </c>
    </row>
    <row r="105" spans="1:10" x14ac:dyDescent="0.2">
      <c r="A105" s="1">
        <v>41600</v>
      </c>
      <c r="B105" s="1">
        <v>0.65</v>
      </c>
      <c r="C105" s="1">
        <v>1</v>
      </c>
      <c r="D105" s="1">
        <v>1</v>
      </c>
      <c r="E105" s="1">
        <v>0</v>
      </c>
      <c r="F105" s="1">
        <v>0.4</v>
      </c>
      <c r="G105" s="1">
        <v>0.85</v>
      </c>
      <c r="H105" s="1">
        <v>0.57499999999999996</v>
      </c>
      <c r="I105" s="1">
        <v>0.95</v>
      </c>
      <c r="J105" s="1">
        <v>1</v>
      </c>
    </row>
    <row r="106" spans="1:10" x14ac:dyDescent="0.2">
      <c r="A106" s="1">
        <v>42000</v>
      </c>
      <c r="B106" s="1">
        <v>0.57499999999999996</v>
      </c>
      <c r="C106" s="1">
        <v>1</v>
      </c>
      <c r="D106" s="1">
        <v>1</v>
      </c>
      <c r="E106" s="1">
        <v>0</v>
      </c>
      <c r="F106" s="1">
        <v>0.45</v>
      </c>
      <c r="G106" s="1">
        <v>0.875</v>
      </c>
      <c r="H106" s="1">
        <v>0.57499999999999996</v>
      </c>
      <c r="I106" s="1">
        <v>0.95</v>
      </c>
      <c r="J106" s="1">
        <v>1</v>
      </c>
    </row>
    <row r="107" spans="1:10" x14ac:dyDescent="0.2">
      <c r="A107" s="1">
        <v>42400</v>
      </c>
      <c r="B107" s="1">
        <v>0.57499999999999996</v>
      </c>
      <c r="C107" s="1">
        <v>1</v>
      </c>
      <c r="D107" s="1">
        <v>1</v>
      </c>
      <c r="E107" s="1">
        <v>0</v>
      </c>
      <c r="F107" s="1">
        <v>0.45</v>
      </c>
      <c r="G107" s="1">
        <v>0.875</v>
      </c>
      <c r="H107" s="1">
        <v>0.6</v>
      </c>
      <c r="I107" s="1">
        <v>0.95</v>
      </c>
      <c r="J107" s="1">
        <v>1</v>
      </c>
    </row>
    <row r="108" spans="1:10" x14ac:dyDescent="0.2">
      <c r="A108" s="1">
        <v>42800</v>
      </c>
      <c r="B108" s="1">
        <v>0.57499999999999996</v>
      </c>
      <c r="C108" s="1">
        <v>1</v>
      </c>
      <c r="D108" s="1">
        <v>1</v>
      </c>
      <c r="E108" s="1">
        <v>0</v>
      </c>
      <c r="F108" s="1">
        <v>0.5</v>
      </c>
      <c r="G108" s="1">
        <v>0.97499999999999998</v>
      </c>
      <c r="H108" s="1">
        <v>0.6</v>
      </c>
      <c r="I108" s="1">
        <v>0.95</v>
      </c>
      <c r="J108" s="1">
        <v>1</v>
      </c>
    </row>
    <row r="109" spans="1:10" x14ac:dyDescent="0.2">
      <c r="A109" s="1">
        <v>43200</v>
      </c>
      <c r="B109" s="1">
        <v>0.6</v>
      </c>
      <c r="C109" s="1">
        <v>1</v>
      </c>
      <c r="D109" s="1">
        <v>1</v>
      </c>
      <c r="E109" s="1">
        <v>0</v>
      </c>
      <c r="F109" s="1">
        <v>0.45</v>
      </c>
      <c r="G109" s="1">
        <v>0.97499999999999998</v>
      </c>
      <c r="H109" s="1">
        <v>0.6</v>
      </c>
      <c r="I109" s="1">
        <v>0.95</v>
      </c>
      <c r="J109" s="1">
        <v>1</v>
      </c>
    </row>
    <row r="110" spans="1:10" x14ac:dyDescent="0.2">
      <c r="A110" s="1">
        <v>43600</v>
      </c>
      <c r="B110" s="1">
        <v>0.52500000000000002</v>
      </c>
      <c r="C110" s="1">
        <v>1</v>
      </c>
      <c r="D110" s="1">
        <v>1</v>
      </c>
      <c r="E110" s="1">
        <v>0</v>
      </c>
      <c r="F110" s="1">
        <v>0.4</v>
      </c>
      <c r="G110" s="1">
        <v>0.97499999999999998</v>
      </c>
      <c r="H110" s="1">
        <v>0.52500000000000002</v>
      </c>
      <c r="I110" s="1">
        <v>0.95</v>
      </c>
      <c r="J110" s="1">
        <v>1</v>
      </c>
    </row>
    <row r="111" spans="1:10" x14ac:dyDescent="0.2">
      <c r="A111" s="1">
        <v>44000</v>
      </c>
      <c r="B111" s="1">
        <v>0.625</v>
      </c>
      <c r="C111" s="1">
        <v>1</v>
      </c>
      <c r="D111" s="1">
        <v>1</v>
      </c>
      <c r="E111" s="1">
        <v>0</v>
      </c>
      <c r="F111" s="1">
        <v>0.35</v>
      </c>
      <c r="G111" s="1">
        <v>0.97499999999999998</v>
      </c>
      <c r="H111" s="1">
        <v>0.52500000000000002</v>
      </c>
      <c r="I111" s="1">
        <v>0.95</v>
      </c>
      <c r="J111" s="1">
        <v>1</v>
      </c>
    </row>
    <row r="112" spans="1:10" x14ac:dyDescent="0.2">
      <c r="A112" s="1">
        <v>44400</v>
      </c>
      <c r="B112" s="1">
        <v>0.625</v>
      </c>
      <c r="C112" s="1">
        <v>1</v>
      </c>
      <c r="D112" s="1">
        <v>1</v>
      </c>
      <c r="E112" s="1">
        <v>0</v>
      </c>
      <c r="F112" s="1">
        <v>0.3</v>
      </c>
      <c r="G112" s="1">
        <v>0.97499999999999998</v>
      </c>
      <c r="H112" s="1">
        <v>0.6</v>
      </c>
      <c r="I112" s="1">
        <v>0.95</v>
      </c>
      <c r="J112" s="1">
        <v>1</v>
      </c>
    </row>
    <row r="113" spans="1:10" x14ac:dyDescent="0.2">
      <c r="A113" s="1">
        <v>44800</v>
      </c>
      <c r="B113" s="1">
        <v>0.7</v>
      </c>
      <c r="C113" s="1">
        <v>1</v>
      </c>
      <c r="D113" s="1">
        <v>1</v>
      </c>
      <c r="E113" s="1">
        <v>2.5000000000000001E-2</v>
      </c>
      <c r="F113" s="1">
        <v>0.4</v>
      </c>
      <c r="G113" s="1">
        <v>0.97499999999999998</v>
      </c>
      <c r="H113" s="1">
        <v>0.6</v>
      </c>
      <c r="I113" s="1">
        <v>0.95</v>
      </c>
      <c r="J113" s="1">
        <v>1</v>
      </c>
    </row>
    <row r="114" spans="1:10" x14ac:dyDescent="0.2">
      <c r="A114" s="1">
        <v>45200</v>
      </c>
      <c r="B114" s="1">
        <v>0.77500000000000002</v>
      </c>
      <c r="C114" s="1">
        <v>1</v>
      </c>
      <c r="D114" s="1">
        <v>1</v>
      </c>
      <c r="E114" s="1">
        <v>0.05</v>
      </c>
      <c r="F114" s="1">
        <v>0.5</v>
      </c>
      <c r="G114" s="1">
        <v>1</v>
      </c>
      <c r="H114" s="1">
        <v>0.57499999999999996</v>
      </c>
      <c r="I114" s="1">
        <v>0.85</v>
      </c>
      <c r="J114" s="1">
        <v>0.97499999999999998</v>
      </c>
    </row>
    <row r="115" spans="1:10" x14ac:dyDescent="0.2">
      <c r="A115" s="1">
        <v>45600</v>
      </c>
      <c r="B115" s="1">
        <v>0.77500000000000002</v>
      </c>
      <c r="C115" s="1">
        <v>1</v>
      </c>
      <c r="D115" s="1">
        <v>1</v>
      </c>
      <c r="E115" s="1">
        <v>0.15</v>
      </c>
      <c r="F115" s="1">
        <v>0.55000000000000004</v>
      </c>
      <c r="G115" s="1">
        <v>1</v>
      </c>
      <c r="H115" s="1">
        <v>0.57499999999999996</v>
      </c>
      <c r="I115" s="1">
        <v>0.85</v>
      </c>
      <c r="J115" s="1">
        <v>0.97499999999999998</v>
      </c>
    </row>
    <row r="116" spans="1:10" x14ac:dyDescent="0.2">
      <c r="A116" s="1">
        <v>46000</v>
      </c>
      <c r="B116" s="1">
        <v>0.85</v>
      </c>
      <c r="C116" s="1">
        <v>1</v>
      </c>
      <c r="D116" s="1">
        <v>1</v>
      </c>
      <c r="E116" s="1">
        <v>0.15</v>
      </c>
      <c r="F116" s="1">
        <v>0.5</v>
      </c>
      <c r="G116" s="1">
        <v>0.97499999999999998</v>
      </c>
      <c r="H116" s="1">
        <v>0.57499999999999996</v>
      </c>
      <c r="I116" s="1">
        <v>0.85</v>
      </c>
      <c r="J116" s="1">
        <v>0.97499999999999998</v>
      </c>
    </row>
    <row r="117" spans="1:10" x14ac:dyDescent="0.2">
      <c r="A117" s="1">
        <v>46400</v>
      </c>
      <c r="B117" s="1">
        <v>0.85</v>
      </c>
      <c r="C117" s="1">
        <v>1</v>
      </c>
      <c r="D117" s="1">
        <v>1</v>
      </c>
      <c r="E117" s="1">
        <v>0.15</v>
      </c>
      <c r="F117" s="1">
        <v>0.5</v>
      </c>
      <c r="G117" s="1">
        <v>0.97499999999999998</v>
      </c>
      <c r="H117" s="1">
        <v>0.57499999999999996</v>
      </c>
      <c r="I117" s="1">
        <v>0.85</v>
      </c>
      <c r="J117" s="1">
        <v>0.97499999999999998</v>
      </c>
    </row>
    <row r="118" spans="1:10" x14ac:dyDescent="0.2">
      <c r="A118" s="1">
        <v>46800</v>
      </c>
      <c r="B118" s="1">
        <v>0.85</v>
      </c>
      <c r="C118" s="1">
        <v>1</v>
      </c>
      <c r="D118" s="1">
        <v>1</v>
      </c>
      <c r="E118" s="1">
        <v>0.15</v>
      </c>
      <c r="F118" s="1">
        <v>0.55000000000000004</v>
      </c>
      <c r="G118" s="1">
        <v>0.97499999999999998</v>
      </c>
      <c r="H118" s="1">
        <v>0.5</v>
      </c>
      <c r="I118" s="1">
        <v>0.85</v>
      </c>
      <c r="J118" s="1">
        <v>0.97499999999999998</v>
      </c>
    </row>
    <row r="119" spans="1:10" x14ac:dyDescent="0.2">
      <c r="A119" s="1">
        <v>47200</v>
      </c>
      <c r="B119" s="1">
        <v>0.92500000000000004</v>
      </c>
      <c r="C119" s="1">
        <v>1</v>
      </c>
      <c r="D119" s="1">
        <v>1</v>
      </c>
      <c r="E119" s="1">
        <v>0.15</v>
      </c>
      <c r="F119" s="1">
        <v>0.6</v>
      </c>
      <c r="G119" s="1">
        <v>0.97499999999999998</v>
      </c>
      <c r="H119" s="1">
        <v>0.5</v>
      </c>
      <c r="I119" s="1">
        <v>0.85</v>
      </c>
      <c r="J119" s="1">
        <v>0.97499999999999998</v>
      </c>
    </row>
    <row r="120" spans="1:10" x14ac:dyDescent="0.2">
      <c r="A120" s="1">
        <v>47600</v>
      </c>
      <c r="B120" s="1">
        <v>1</v>
      </c>
      <c r="C120" s="1">
        <v>1</v>
      </c>
      <c r="D120" s="1">
        <v>1</v>
      </c>
      <c r="E120" s="1">
        <v>0.15</v>
      </c>
      <c r="F120" s="1">
        <v>0.55000000000000004</v>
      </c>
      <c r="G120" s="1">
        <v>0.97499999999999998</v>
      </c>
      <c r="H120" s="1">
        <v>0.57499999999999996</v>
      </c>
      <c r="I120" s="1">
        <v>0.85</v>
      </c>
      <c r="J120" s="1">
        <v>0.97499999999999998</v>
      </c>
    </row>
    <row r="121" spans="1:10" x14ac:dyDescent="0.2">
      <c r="A121" s="1">
        <v>48000</v>
      </c>
      <c r="B121" s="1">
        <v>1</v>
      </c>
      <c r="C121" s="1">
        <v>1</v>
      </c>
      <c r="D121" s="1">
        <v>1</v>
      </c>
      <c r="E121" s="1">
        <v>0.15</v>
      </c>
      <c r="F121" s="1">
        <v>0.55000000000000004</v>
      </c>
      <c r="G121" s="1">
        <v>0.97499999999999998</v>
      </c>
      <c r="H121" s="1">
        <v>0.57499999999999996</v>
      </c>
      <c r="I121" s="1">
        <v>0.85</v>
      </c>
      <c r="J121" s="1">
        <v>0.97499999999999998</v>
      </c>
    </row>
    <row r="122" spans="1:10" x14ac:dyDescent="0.2">
      <c r="A122" s="1">
        <v>48400</v>
      </c>
      <c r="B122" s="1">
        <v>1</v>
      </c>
      <c r="C122" s="1">
        <v>1</v>
      </c>
      <c r="D122" s="1">
        <v>1</v>
      </c>
      <c r="E122" s="1">
        <v>0.15</v>
      </c>
      <c r="F122" s="1">
        <v>0.5</v>
      </c>
      <c r="G122" s="1">
        <v>0.95</v>
      </c>
      <c r="H122" s="1">
        <v>0.57499999999999996</v>
      </c>
      <c r="I122" s="1">
        <v>0.85</v>
      </c>
      <c r="J122" s="1">
        <v>0.97499999999999998</v>
      </c>
    </row>
    <row r="123" spans="1:10" x14ac:dyDescent="0.2">
      <c r="A123" s="1">
        <v>48800</v>
      </c>
      <c r="B123" s="1">
        <v>1</v>
      </c>
      <c r="C123" s="1">
        <v>1</v>
      </c>
      <c r="D123" s="1">
        <v>1</v>
      </c>
      <c r="E123" s="1">
        <v>0.125</v>
      </c>
      <c r="F123" s="1">
        <v>0.45</v>
      </c>
      <c r="G123" s="1">
        <v>0.95</v>
      </c>
      <c r="H123" s="1">
        <v>0.67500000000000004</v>
      </c>
      <c r="I123" s="1">
        <v>0.9</v>
      </c>
      <c r="J123" s="1">
        <v>0.97499999999999998</v>
      </c>
    </row>
    <row r="124" spans="1:10" x14ac:dyDescent="0.2">
      <c r="A124" s="1">
        <v>49200</v>
      </c>
      <c r="B124" s="1">
        <v>1</v>
      </c>
      <c r="C124" s="1">
        <v>1</v>
      </c>
      <c r="D124" s="1">
        <v>1</v>
      </c>
      <c r="E124" s="1">
        <v>0.1</v>
      </c>
      <c r="F124" s="1">
        <v>0.45</v>
      </c>
      <c r="G124" s="1">
        <v>0.95</v>
      </c>
      <c r="H124" s="1">
        <v>0.7</v>
      </c>
      <c r="I124" s="1">
        <v>1</v>
      </c>
      <c r="J124" s="1">
        <v>1</v>
      </c>
    </row>
    <row r="125" spans="1:10" x14ac:dyDescent="0.2">
      <c r="A125" s="1">
        <v>49600</v>
      </c>
      <c r="B125" s="1">
        <v>1</v>
      </c>
      <c r="C125" s="1">
        <v>1</v>
      </c>
      <c r="D125" s="1">
        <v>1</v>
      </c>
      <c r="E125" s="1">
        <v>0</v>
      </c>
      <c r="F125" s="1">
        <v>0.35</v>
      </c>
      <c r="G125" s="1">
        <v>0.92500000000000004</v>
      </c>
      <c r="H125" s="1">
        <v>0.625</v>
      </c>
      <c r="I125" s="1">
        <v>1</v>
      </c>
      <c r="J125" s="1">
        <v>1</v>
      </c>
    </row>
    <row r="126" spans="1:10" x14ac:dyDescent="0.2">
      <c r="A126" s="1">
        <v>50000</v>
      </c>
      <c r="B126" s="1">
        <v>1</v>
      </c>
      <c r="C126" s="1">
        <v>1</v>
      </c>
      <c r="D126" s="1">
        <v>1</v>
      </c>
      <c r="E126" s="1">
        <v>0</v>
      </c>
      <c r="F126" s="1">
        <v>0.35</v>
      </c>
      <c r="G126" s="1">
        <v>0.95</v>
      </c>
      <c r="H126" s="1">
        <v>0.625</v>
      </c>
      <c r="I126" s="1">
        <v>1</v>
      </c>
      <c r="J126" s="1">
        <v>1</v>
      </c>
    </row>
    <row r="127" spans="1:10" x14ac:dyDescent="0.2">
      <c r="A127" s="1">
        <v>50400</v>
      </c>
      <c r="B127" s="1">
        <v>1</v>
      </c>
      <c r="C127" s="1">
        <v>1</v>
      </c>
      <c r="D127" s="1">
        <v>1</v>
      </c>
      <c r="E127" s="1">
        <v>0</v>
      </c>
      <c r="F127" s="1">
        <v>0.3</v>
      </c>
      <c r="G127" s="1">
        <v>0.92500000000000004</v>
      </c>
      <c r="H127" s="1">
        <v>0.7</v>
      </c>
      <c r="I127" s="1">
        <v>1</v>
      </c>
      <c r="J127" s="1">
        <v>1</v>
      </c>
    </row>
    <row r="128" spans="1:10" x14ac:dyDescent="0.2">
      <c r="A128" s="1">
        <v>50800</v>
      </c>
      <c r="B128" s="1">
        <v>1</v>
      </c>
      <c r="C128" s="1">
        <v>1</v>
      </c>
      <c r="D128" s="1">
        <v>1</v>
      </c>
      <c r="E128" s="1">
        <v>0</v>
      </c>
      <c r="F128" s="1">
        <v>0.2</v>
      </c>
      <c r="G128" s="1">
        <v>0.82499999999999996</v>
      </c>
      <c r="H128" s="1">
        <v>0.7</v>
      </c>
      <c r="I128" s="1">
        <v>1</v>
      </c>
      <c r="J128" s="1">
        <v>1</v>
      </c>
    </row>
    <row r="129" spans="1:10" x14ac:dyDescent="0.2">
      <c r="A129" s="1">
        <v>51200</v>
      </c>
      <c r="B129" s="1">
        <v>1</v>
      </c>
      <c r="C129" s="1">
        <v>1</v>
      </c>
      <c r="D129" s="1">
        <v>1</v>
      </c>
      <c r="E129" s="1">
        <v>0</v>
      </c>
      <c r="F129" s="1">
        <v>0.25</v>
      </c>
      <c r="G129" s="1">
        <v>0.82499999999999996</v>
      </c>
      <c r="H129" s="1">
        <v>0.7</v>
      </c>
      <c r="I129" s="1">
        <v>1</v>
      </c>
      <c r="J129" s="1">
        <v>1</v>
      </c>
    </row>
    <row r="130" spans="1:10" x14ac:dyDescent="0.2">
      <c r="A130" s="1">
        <v>51600</v>
      </c>
      <c r="B130" s="1">
        <v>1</v>
      </c>
      <c r="C130" s="1">
        <v>1</v>
      </c>
      <c r="D130" s="1">
        <v>1</v>
      </c>
      <c r="E130" s="1">
        <v>0</v>
      </c>
      <c r="F130" s="1">
        <v>0.25</v>
      </c>
      <c r="G130" s="1">
        <v>0.8</v>
      </c>
      <c r="H130" s="1">
        <v>0.7</v>
      </c>
      <c r="I130" s="1">
        <v>1</v>
      </c>
      <c r="J130" s="1">
        <v>1</v>
      </c>
    </row>
    <row r="131" spans="1:10" x14ac:dyDescent="0.2">
      <c r="A131" s="1">
        <v>52000</v>
      </c>
      <c r="B131" s="1">
        <v>1</v>
      </c>
      <c r="C131" s="1">
        <v>1</v>
      </c>
      <c r="D131" s="1">
        <v>1</v>
      </c>
      <c r="E131" s="1">
        <v>0</v>
      </c>
      <c r="F131" s="1">
        <v>0.25</v>
      </c>
      <c r="G131" s="1">
        <v>0.77500000000000002</v>
      </c>
      <c r="H131" s="1">
        <v>0.6</v>
      </c>
      <c r="I131" s="1">
        <v>1</v>
      </c>
      <c r="J131" s="1">
        <v>1</v>
      </c>
    </row>
    <row r="132" spans="1:10" x14ac:dyDescent="0.2">
      <c r="A132" s="1">
        <v>52400</v>
      </c>
      <c r="B132" s="1">
        <v>1</v>
      </c>
      <c r="C132" s="1">
        <v>1</v>
      </c>
      <c r="D132" s="1">
        <v>1</v>
      </c>
      <c r="E132" s="1">
        <v>0</v>
      </c>
      <c r="F132" s="1">
        <v>0.25</v>
      </c>
      <c r="G132" s="1">
        <v>0.7</v>
      </c>
      <c r="H132" s="1">
        <v>0.6</v>
      </c>
      <c r="I132" s="1">
        <v>1</v>
      </c>
      <c r="J132" s="1">
        <v>1</v>
      </c>
    </row>
    <row r="133" spans="1:10" x14ac:dyDescent="0.2">
      <c r="A133" s="1">
        <v>52800</v>
      </c>
      <c r="B133" s="1">
        <v>1</v>
      </c>
      <c r="C133" s="1">
        <v>1</v>
      </c>
      <c r="D133" s="1">
        <v>1</v>
      </c>
      <c r="E133" s="1">
        <v>0</v>
      </c>
      <c r="F133" s="1">
        <v>0.25</v>
      </c>
      <c r="G133" s="1">
        <v>0.7</v>
      </c>
      <c r="H133" s="1">
        <v>0.52500000000000002</v>
      </c>
      <c r="I133" s="1">
        <v>1</v>
      </c>
      <c r="J133" s="1">
        <v>1</v>
      </c>
    </row>
    <row r="134" spans="1:10" x14ac:dyDescent="0.2">
      <c r="A134" s="1">
        <v>53200</v>
      </c>
      <c r="B134" s="1">
        <v>1</v>
      </c>
      <c r="C134" s="1">
        <v>1</v>
      </c>
      <c r="D134" s="1">
        <v>1</v>
      </c>
      <c r="E134" s="1">
        <v>0</v>
      </c>
      <c r="F134" s="1">
        <v>0.15</v>
      </c>
      <c r="G134" s="1">
        <v>0.67500000000000004</v>
      </c>
      <c r="H134" s="1">
        <v>0.52500000000000002</v>
      </c>
      <c r="I134" s="1">
        <v>1</v>
      </c>
      <c r="J134" s="1">
        <v>1</v>
      </c>
    </row>
    <row r="135" spans="1:10" x14ac:dyDescent="0.2">
      <c r="A135" s="1">
        <v>53600</v>
      </c>
      <c r="B135" s="1">
        <v>1</v>
      </c>
      <c r="C135" s="1">
        <v>1</v>
      </c>
      <c r="D135" s="1">
        <v>1</v>
      </c>
      <c r="E135" s="1">
        <v>0</v>
      </c>
      <c r="F135" s="1">
        <v>0.2</v>
      </c>
      <c r="G135" s="1">
        <v>0.7</v>
      </c>
      <c r="H135" s="1">
        <v>0.52500000000000002</v>
      </c>
      <c r="I135" s="1">
        <v>1</v>
      </c>
      <c r="J135" s="1">
        <v>1</v>
      </c>
    </row>
    <row r="136" spans="1:10" x14ac:dyDescent="0.2">
      <c r="A136" s="1">
        <v>54000</v>
      </c>
      <c r="B136" s="1">
        <v>1</v>
      </c>
      <c r="C136" s="1">
        <v>1</v>
      </c>
      <c r="D136" s="1">
        <v>1</v>
      </c>
      <c r="E136" s="1">
        <v>0</v>
      </c>
      <c r="F136" s="1">
        <v>0.2</v>
      </c>
      <c r="G136" s="1">
        <v>0.67500000000000004</v>
      </c>
      <c r="H136" s="1">
        <v>0.5</v>
      </c>
      <c r="I136" s="1">
        <v>1</v>
      </c>
      <c r="J136" s="1">
        <v>1</v>
      </c>
    </row>
    <row r="137" spans="1:10" x14ac:dyDescent="0.2">
      <c r="A137" s="1">
        <v>54400</v>
      </c>
      <c r="B137" s="1">
        <v>1</v>
      </c>
      <c r="C137" s="1">
        <v>1</v>
      </c>
      <c r="D137" s="1">
        <v>1</v>
      </c>
      <c r="E137" s="1">
        <v>0.1</v>
      </c>
      <c r="F137" s="1">
        <v>0.3</v>
      </c>
      <c r="G137" s="1">
        <v>0.7</v>
      </c>
      <c r="H137" s="1">
        <v>0.5</v>
      </c>
      <c r="I137" s="1">
        <v>1</v>
      </c>
      <c r="J137" s="1">
        <v>1</v>
      </c>
    </row>
    <row r="138" spans="1:10" x14ac:dyDescent="0.2">
      <c r="A138" s="1">
        <v>54800</v>
      </c>
      <c r="B138" s="1">
        <v>1</v>
      </c>
      <c r="C138" s="1">
        <v>1</v>
      </c>
      <c r="D138" s="1">
        <v>1</v>
      </c>
      <c r="E138" s="1">
        <v>0.1</v>
      </c>
      <c r="F138" s="1">
        <v>0.3</v>
      </c>
      <c r="G138" s="1">
        <v>0.8</v>
      </c>
      <c r="H138" s="1">
        <v>0.57499999999999996</v>
      </c>
      <c r="I138" s="1">
        <v>1</v>
      </c>
      <c r="J138" s="1">
        <v>1</v>
      </c>
    </row>
    <row r="139" spans="1:10" x14ac:dyDescent="0.2">
      <c r="A139" s="1">
        <v>55200</v>
      </c>
      <c r="B139" s="1">
        <v>1</v>
      </c>
      <c r="C139" s="1">
        <v>1</v>
      </c>
      <c r="D139" s="1">
        <v>1</v>
      </c>
      <c r="E139" s="1">
        <v>0.1</v>
      </c>
      <c r="F139" s="1">
        <v>0.25</v>
      </c>
      <c r="G139" s="1">
        <v>0.8</v>
      </c>
      <c r="H139" s="1">
        <v>0.57499999999999996</v>
      </c>
      <c r="I139" s="1">
        <v>1</v>
      </c>
      <c r="J139" s="1">
        <v>1</v>
      </c>
    </row>
    <row r="140" spans="1:10" x14ac:dyDescent="0.2">
      <c r="A140" s="1">
        <v>55600</v>
      </c>
      <c r="B140" s="1">
        <v>1</v>
      </c>
      <c r="C140" s="1">
        <v>1</v>
      </c>
      <c r="D140" s="1">
        <v>1</v>
      </c>
      <c r="E140" s="1">
        <v>0.1</v>
      </c>
      <c r="F140" s="1">
        <v>0.35</v>
      </c>
      <c r="G140" s="1">
        <v>0.82499999999999996</v>
      </c>
      <c r="H140" s="1">
        <v>0.47499999999999998</v>
      </c>
      <c r="I140" s="1">
        <v>1</v>
      </c>
      <c r="J140" s="1">
        <v>1</v>
      </c>
    </row>
    <row r="141" spans="1:10" x14ac:dyDescent="0.2">
      <c r="A141" s="1">
        <v>56000</v>
      </c>
      <c r="B141" s="1">
        <v>1</v>
      </c>
      <c r="C141" s="1">
        <v>1</v>
      </c>
      <c r="D141" s="1">
        <v>1</v>
      </c>
      <c r="E141" s="1">
        <v>0.1</v>
      </c>
      <c r="F141" s="1">
        <v>0.35</v>
      </c>
      <c r="G141" s="1">
        <v>0.82499999999999996</v>
      </c>
      <c r="H141" s="1">
        <v>0.47499999999999998</v>
      </c>
      <c r="I141" s="1">
        <v>1</v>
      </c>
      <c r="J141" s="1">
        <v>1</v>
      </c>
    </row>
    <row r="142" spans="1:10" x14ac:dyDescent="0.2">
      <c r="A142" s="1">
        <v>56400</v>
      </c>
      <c r="B142" s="1">
        <v>1</v>
      </c>
      <c r="C142" s="1">
        <v>1</v>
      </c>
      <c r="D142" s="1">
        <v>1</v>
      </c>
      <c r="E142" s="1">
        <v>0.1</v>
      </c>
      <c r="F142" s="1">
        <v>0.4</v>
      </c>
      <c r="G142" s="1">
        <v>0.92500000000000004</v>
      </c>
      <c r="H142" s="1">
        <v>0.375</v>
      </c>
      <c r="I142" s="1">
        <v>1</v>
      </c>
      <c r="J142" s="1">
        <v>1</v>
      </c>
    </row>
    <row r="143" spans="1:10" x14ac:dyDescent="0.2">
      <c r="A143" s="1">
        <v>56800</v>
      </c>
      <c r="B143" s="1">
        <v>1</v>
      </c>
      <c r="C143" s="1">
        <v>1</v>
      </c>
      <c r="D143" s="1">
        <v>1</v>
      </c>
      <c r="E143" s="1">
        <v>0.1</v>
      </c>
      <c r="F143" s="1">
        <v>0.35</v>
      </c>
      <c r="G143" s="1">
        <v>0.92500000000000004</v>
      </c>
      <c r="H143" s="1">
        <v>0.375</v>
      </c>
      <c r="I143" s="1">
        <v>1</v>
      </c>
      <c r="J143" s="1">
        <v>1</v>
      </c>
    </row>
    <row r="144" spans="1:10" x14ac:dyDescent="0.2">
      <c r="A144" s="1">
        <v>57200</v>
      </c>
      <c r="B144" s="1">
        <v>1</v>
      </c>
      <c r="C144" s="1">
        <v>1</v>
      </c>
      <c r="D144" s="1">
        <v>1</v>
      </c>
      <c r="E144" s="1">
        <v>0.125</v>
      </c>
      <c r="F144" s="1">
        <v>0.45</v>
      </c>
      <c r="G144" s="1">
        <v>0.95</v>
      </c>
      <c r="H144" s="1">
        <v>0.45</v>
      </c>
      <c r="I144" s="1">
        <v>1</v>
      </c>
      <c r="J144" s="1">
        <v>1</v>
      </c>
    </row>
    <row r="145" spans="1:10" x14ac:dyDescent="0.2">
      <c r="A145" s="1">
        <v>57600</v>
      </c>
      <c r="B145" s="1">
        <v>1</v>
      </c>
      <c r="C145" s="1">
        <v>1</v>
      </c>
      <c r="D145" s="1">
        <v>1</v>
      </c>
      <c r="E145" s="1">
        <v>0.125</v>
      </c>
      <c r="F145" s="1">
        <v>0.45</v>
      </c>
      <c r="G145" s="1">
        <v>0.95</v>
      </c>
      <c r="H145" s="1">
        <v>0.45</v>
      </c>
      <c r="I145" s="1">
        <v>1</v>
      </c>
      <c r="J145" s="1">
        <v>1</v>
      </c>
    </row>
    <row r="146" spans="1:10" x14ac:dyDescent="0.2">
      <c r="A146" s="1">
        <v>58000</v>
      </c>
      <c r="B146" s="1">
        <v>1</v>
      </c>
      <c r="C146" s="1">
        <v>1</v>
      </c>
      <c r="D146" s="1">
        <v>1</v>
      </c>
      <c r="E146" s="1">
        <v>0.125</v>
      </c>
      <c r="F146" s="1">
        <v>0.45</v>
      </c>
      <c r="G146" s="1">
        <v>0.97499999999999998</v>
      </c>
      <c r="H146" s="1">
        <v>0.45</v>
      </c>
      <c r="I146" s="1">
        <v>1</v>
      </c>
      <c r="J146" s="1">
        <v>1</v>
      </c>
    </row>
    <row r="147" spans="1:10" x14ac:dyDescent="0.2">
      <c r="A147" s="1">
        <v>58400</v>
      </c>
      <c r="B147" s="1">
        <v>1</v>
      </c>
      <c r="C147" s="1">
        <v>1</v>
      </c>
      <c r="D147" s="1">
        <v>1</v>
      </c>
      <c r="E147" s="1">
        <v>2.5000000000000001E-2</v>
      </c>
      <c r="F147" s="1">
        <v>0.35</v>
      </c>
      <c r="G147" s="1">
        <v>0.97499999999999998</v>
      </c>
      <c r="H147" s="1">
        <v>0.35</v>
      </c>
      <c r="I147" s="1">
        <v>0.95</v>
      </c>
      <c r="J147" s="1">
        <v>1</v>
      </c>
    </row>
    <row r="148" spans="1:10" x14ac:dyDescent="0.2">
      <c r="A148" s="1">
        <v>58800</v>
      </c>
      <c r="B148" s="1">
        <v>1</v>
      </c>
      <c r="C148" s="1">
        <v>1</v>
      </c>
      <c r="D148" s="1">
        <v>1</v>
      </c>
      <c r="E148" s="1">
        <v>0.125</v>
      </c>
      <c r="F148" s="1">
        <v>0.45</v>
      </c>
      <c r="G148" s="1">
        <v>0.97499999999999998</v>
      </c>
      <c r="H148" s="1">
        <v>0.35</v>
      </c>
      <c r="I148" s="1">
        <v>0.95</v>
      </c>
      <c r="J148" s="1">
        <v>1</v>
      </c>
    </row>
    <row r="149" spans="1:10" x14ac:dyDescent="0.2">
      <c r="A149" s="1">
        <v>59200</v>
      </c>
      <c r="B149" s="1">
        <v>1</v>
      </c>
      <c r="C149" s="1">
        <v>1</v>
      </c>
      <c r="D149" s="1">
        <v>1</v>
      </c>
      <c r="E149" s="1">
        <v>0.125</v>
      </c>
      <c r="F149" s="1">
        <v>0.4</v>
      </c>
      <c r="G149" s="1">
        <v>0.875</v>
      </c>
      <c r="H149" s="1">
        <v>0.35</v>
      </c>
      <c r="I149" s="1">
        <v>0.95</v>
      </c>
      <c r="J149" s="1">
        <v>1</v>
      </c>
    </row>
    <row r="150" spans="1:10" x14ac:dyDescent="0.2">
      <c r="A150" s="1">
        <v>59600</v>
      </c>
      <c r="B150" s="1">
        <v>1</v>
      </c>
      <c r="C150" s="1">
        <v>1</v>
      </c>
      <c r="D150" s="1">
        <v>1</v>
      </c>
      <c r="E150" s="1">
        <v>0.125</v>
      </c>
      <c r="F150" s="1">
        <v>0.3</v>
      </c>
      <c r="G150" s="1">
        <v>0.85</v>
      </c>
      <c r="H150" s="1">
        <v>0.35</v>
      </c>
      <c r="I150" s="1">
        <v>0.95</v>
      </c>
      <c r="J150" s="1">
        <v>1</v>
      </c>
    </row>
    <row r="151" spans="1:10" x14ac:dyDescent="0.2">
      <c r="A151" s="1">
        <v>60000</v>
      </c>
      <c r="B151" s="1">
        <v>1</v>
      </c>
      <c r="C151" s="1">
        <v>1</v>
      </c>
      <c r="D151" s="1">
        <v>1</v>
      </c>
      <c r="E151" s="1">
        <v>0.125</v>
      </c>
      <c r="F151" s="1">
        <v>0.35</v>
      </c>
      <c r="G151" s="1">
        <v>0.875</v>
      </c>
      <c r="H151" s="1">
        <v>0.45</v>
      </c>
      <c r="I151" s="1">
        <v>0.95</v>
      </c>
      <c r="J151" s="1">
        <v>1</v>
      </c>
    </row>
    <row r="152" spans="1:10" x14ac:dyDescent="0.2">
      <c r="A152" s="1">
        <v>60400</v>
      </c>
      <c r="B152" s="1">
        <v>1</v>
      </c>
      <c r="C152" s="1">
        <v>1</v>
      </c>
      <c r="D152" s="1">
        <v>1</v>
      </c>
      <c r="E152" s="1">
        <v>0.125</v>
      </c>
      <c r="F152" s="1">
        <v>0.3</v>
      </c>
      <c r="G152" s="1">
        <v>0.77500000000000002</v>
      </c>
      <c r="H152" s="1">
        <v>0.55000000000000004</v>
      </c>
      <c r="I152" s="1">
        <v>0.95</v>
      </c>
      <c r="J152" s="1">
        <v>1</v>
      </c>
    </row>
    <row r="153" spans="1:10" x14ac:dyDescent="0.2">
      <c r="A153" s="1">
        <v>60800</v>
      </c>
      <c r="B153" s="1">
        <v>1</v>
      </c>
      <c r="C153" s="1">
        <v>1</v>
      </c>
      <c r="D153" s="1">
        <v>1</v>
      </c>
      <c r="E153" s="1">
        <v>0.125</v>
      </c>
      <c r="F153" s="1">
        <v>0.3</v>
      </c>
      <c r="G153" s="1">
        <v>0.77500000000000002</v>
      </c>
      <c r="H153" s="1">
        <v>0.625</v>
      </c>
      <c r="I153" s="1">
        <v>0.95</v>
      </c>
      <c r="J153" s="1">
        <v>1</v>
      </c>
    </row>
    <row r="154" spans="1:10" x14ac:dyDescent="0.2">
      <c r="A154" s="1">
        <v>61200</v>
      </c>
      <c r="B154" s="1">
        <v>1</v>
      </c>
      <c r="C154" s="1">
        <v>1</v>
      </c>
      <c r="D154" s="1">
        <v>1</v>
      </c>
      <c r="E154" s="1">
        <v>0.1</v>
      </c>
      <c r="F154" s="1">
        <v>0.2</v>
      </c>
      <c r="G154" s="1">
        <v>0.77500000000000002</v>
      </c>
      <c r="H154" s="1">
        <v>0.625</v>
      </c>
      <c r="I154" s="1">
        <v>0.95</v>
      </c>
      <c r="J154" s="1">
        <v>1</v>
      </c>
    </row>
    <row r="155" spans="1:10" x14ac:dyDescent="0.2">
      <c r="A155" s="1">
        <v>61600</v>
      </c>
      <c r="B155" s="1">
        <v>1</v>
      </c>
      <c r="C155" s="1">
        <v>1</v>
      </c>
      <c r="D155" s="1">
        <v>1</v>
      </c>
      <c r="E155" s="1">
        <v>0.1</v>
      </c>
      <c r="F155" s="1">
        <v>0.15</v>
      </c>
      <c r="G155" s="1">
        <v>0.77500000000000002</v>
      </c>
      <c r="H155" s="1">
        <v>0.7</v>
      </c>
      <c r="I155" s="1">
        <v>0.95</v>
      </c>
      <c r="J155" s="1">
        <v>1</v>
      </c>
    </row>
    <row r="156" spans="1:10" x14ac:dyDescent="0.2">
      <c r="A156" s="1">
        <v>62000</v>
      </c>
      <c r="B156" s="1">
        <v>1</v>
      </c>
      <c r="C156" s="1">
        <v>1</v>
      </c>
      <c r="D156" s="1">
        <v>1</v>
      </c>
      <c r="E156" s="1">
        <v>0.1</v>
      </c>
      <c r="F156" s="1">
        <v>0.15</v>
      </c>
      <c r="G156" s="1">
        <v>0.77500000000000002</v>
      </c>
      <c r="H156" s="1">
        <v>0.72499999999999998</v>
      </c>
      <c r="I156" s="1">
        <v>0.95</v>
      </c>
      <c r="J156" s="1">
        <v>1</v>
      </c>
    </row>
    <row r="157" spans="1:10" x14ac:dyDescent="0.2">
      <c r="A157" s="1">
        <v>62400</v>
      </c>
      <c r="B157" s="1">
        <v>1</v>
      </c>
      <c r="C157" s="1">
        <v>1</v>
      </c>
      <c r="D157" s="1">
        <v>1</v>
      </c>
      <c r="E157" s="1">
        <v>0.1</v>
      </c>
      <c r="F157" s="1">
        <v>0.15</v>
      </c>
      <c r="G157" s="1">
        <v>0.75</v>
      </c>
      <c r="H157" s="1">
        <v>0.75</v>
      </c>
      <c r="I157" s="1">
        <v>1</v>
      </c>
      <c r="J157" s="1">
        <v>1</v>
      </c>
    </row>
    <row r="158" spans="1:10" x14ac:dyDescent="0.2">
      <c r="A158" s="1">
        <v>62800</v>
      </c>
      <c r="B158" s="1">
        <v>1</v>
      </c>
      <c r="C158" s="1">
        <v>1</v>
      </c>
      <c r="D158" s="1">
        <v>1</v>
      </c>
      <c r="E158" s="1">
        <v>0</v>
      </c>
      <c r="F158" s="1">
        <v>0.15</v>
      </c>
      <c r="G158" s="1">
        <v>0.75</v>
      </c>
      <c r="H158" s="1">
        <v>0.75</v>
      </c>
      <c r="I158" s="1">
        <v>1</v>
      </c>
      <c r="J158" s="1">
        <v>1</v>
      </c>
    </row>
    <row r="159" spans="1:10" x14ac:dyDescent="0.2">
      <c r="A159" s="1">
        <v>63200</v>
      </c>
      <c r="B159" s="1">
        <v>1</v>
      </c>
      <c r="C159" s="1">
        <v>1</v>
      </c>
      <c r="D159" s="1">
        <v>1</v>
      </c>
      <c r="E159" s="1">
        <v>0</v>
      </c>
      <c r="F159" s="1">
        <v>0.25</v>
      </c>
      <c r="G159" s="1">
        <v>0.85</v>
      </c>
      <c r="H159" s="1">
        <v>0.75</v>
      </c>
      <c r="I159" s="1">
        <v>1</v>
      </c>
      <c r="J159" s="1">
        <v>1</v>
      </c>
    </row>
    <row r="160" spans="1:10" x14ac:dyDescent="0.2">
      <c r="A160" s="1">
        <v>63600</v>
      </c>
      <c r="B160" s="1">
        <v>1</v>
      </c>
      <c r="C160" s="1">
        <v>1</v>
      </c>
      <c r="D160" s="1">
        <v>1</v>
      </c>
      <c r="E160" s="1">
        <v>0</v>
      </c>
      <c r="F160" s="1">
        <v>0.3</v>
      </c>
      <c r="G160" s="1">
        <v>0.875</v>
      </c>
      <c r="H160" s="1">
        <v>0.85</v>
      </c>
      <c r="I160" s="1">
        <v>1</v>
      </c>
      <c r="J160" s="1">
        <v>1</v>
      </c>
    </row>
    <row r="161" spans="1:10" x14ac:dyDescent="0.2">
      <c r="A161" s="1">
        <v>64000</v>
      </c>
      <c r="B161" s="1">
        <v>1</v>
      </c>
      <c r="C161" s="1">
        <v>1</v>
      </c>
      <c r="D161" s="1">
        <v>1</v>
      </c>
      <c r="E161" s="1">
        <v>0</v>
      </c>
      <c r="F161" s="1">
        <v>0.25</v>
      </c>
      <c r="G161" s="1">
        <v>0.875</v>
      </c>
      <c r="H161" s="1">
        <v>0.77500000000000002</v>
      </c>
      <c r="I161" s="1">
        <v>1</v>
      </c>
      <c r="J161" s="1">
        <v>1</v>
      </c>
    </row>
    <row r="162" spans="1:10" x14ac:dyDescent="0.2">
      <c r="A162" s="1">
        <v>64400</v>
      </c>
      <c r="B162" s="1">
        <v>1</v>
      </c>
      <c r="C162" s="1">
        <v>1</v>
      </c>
      <c r="D162" s="1">
        <v>1</v>
      </c>
      <c r="E162" s="1">
        <v>0</v>
      </c>
      <c r="F162" s="1">
        <v>0.3</v>
      </c>
      <c r="G162" s="1">
        <v>0.97499999999999998</v>
      </c>
      <c r="H162" s="1">
        <v>0.67500000000000004</v>
      </c>
      <c r="I162" s="1">
        <v>1</v>
      </c>
      <c r="J162" s="1">
        <v>1</v>
      </c>
    </row>
    <row r="163" spans="1:10" x14ac:dyDescent="0.2">
      <c r="A163" s="1">
        <v>64800</v>
      </c>
      <c r="B163" s="1">
        <v>1</v>
      </c>
      <c r="C163" s="1">
        <v>1</v>
      </c>
      <c r="D163" s="1">
        <v>1</v>
      </c>
      <c r="E163" s="1">
        <v>0</v>
      </c>
      <c r="F163" s="1">
        <v>0.4</v>
      </c>
      <c r="G163" s="1">
        <v>0.97499999999999998</v>
      </c>
      <c r="H163" s="1">
        <v>0.57499999999999996</v>
      </c>
      <c r="I163" s="1">
        <v>1</v>
      </c>
      <c r="J163" s="1">
        <v>1</v>
      </c>
    </row>
    <row r="164" spans="1:10" x14ac:dyDescent="0.2">
      <c r="A164" s="1">
        <v>65200</v>
      </c>
      <c r="B164" s="1">
        <v>1</v>
      </c>
      <c r="C164" s="1">
        <v>1</v>
      </c>
      <c r="D164" s="1">
        <v>1</v>
      </c>
      <c r="E164" s="1">
        <v>0</v>
      </c>
      <c r="F164" s="1">
        <v>0.5</v>
      </c>
      <c r="G164" s="1">
        <v>0.97499999999999998</v>
      </c>
      <c r="H164" s="1">
        <v>0.57499999999999996</v>
      </c>
      <c r="I164" s="1">
        <v>1</v>
      </c>
      <c r="J164" s="1">
        <v>1</v>
      </c>
    </row>
    <row r="165" spans="1:10" x14ac:dyDescent="0.2">
      <c r="A165" s="1">
        <v>65600</v>
      </c>
      <c r="B165" s="1">
        <v>1</v>
      </c>
      <c r="C165" s="1">
        <v>1</v>
      </c>
      <c r="D165" s="1">
        <v>1</v>
      </c>
      <c r="E165" s="1">
        <v>2.5000000000000001E-2</v>
      </c>
      <c r="F165" s="1">
        <v>0.6</v>
      </c>
      <c r="G165" s="1">
        <v>0.97499999999999998</v>
      </c>
      <c r="H165" s="1">
        <v>0.57499999999999996</v>
      </c>
      <c r="I165" s="1">
        <v>1</v>
      </c>
      <c r="J165" s="1">
        <v>1</v>
      </c>
    </row>
    <row r="166" spans="1:10" x14ac:dyDescent="0.2">
      <c r="A166" s="1">
        <v>66000</v>
      </c>
      <c r="B166" s="1">
        <v>1</v>
      </c>
      <c r="C166" s="1">
        <v>1</v>
      </c>
      <c r="D166" s="1">
        <v>1</v>
      </c>
      <c r="E166" s="1">
        <v>0.05</v>
      </c>
      <c r="F166" s="1">
        <v>0.7</v>
      </c>
      <c r="G166" s="1">
        <v>0.97499999999999998</v>
      </c>
      <c r="H166" s="1">
        <v>0.65</v>
      </c>
      <c r="I166" s="1">
        <v>1</v>
      </c>
      <c r="J166" s="1">
        <v>1</v>
      </c>
    </row>
    <row r="167" spans="1:10" x14ac:dyDescent="0.2">
      <c r="A167" s="1">
        <v>66400</v>
      </c>
      <c r="B167" s="1">
        <v>1</v>
      </c>
      <c r="C167" s="1">
        <v>1</v>
      </c>
      <c r="D167" s="1">
        <v>1</v>
      </c>
      <c r="E167" s="1">
        <v>0.05</v>
      </c>
      <c r="F167" s="1">
        <v>0.7</v>
      </c>
      <c r="G167" s="1">
        <v>0.97499999999999998</v>
      </c>
      <c r="H167" s="1">
        <v>0.72499999999999998</v>
      </c>
      <c r="I167" s="1">
        <v>1</v>
      </c>
      <c r="J167" s="1">
        <v>1</v>
      </c>
    </row>
    <row r="168" spans="1:10" x14ac:dyDescent="0.2">
      <c r="A168" s="1">
        <v>66800</v>
      </c>
      <c r="B168" s="1">
        <v>1</v>
      </c>
      <c r="C168" s="1">
        <v>1</v>
      </c>
      <c r="D168" s="1">
        <v>1</v>
      </c>
      <c r="E168" s="1">
        <v>0.05</v>
      </c>
      <c r="F168" s="1">
        <v>0.7</v>
      </c>
      <c r="G168" s="1">
        <v>0.97499999999999998</v>
      </c>
      <c r="H168" s="1">
        <v>0.72499999999999998</v>
      </c>
      <c r="I168" s="1">
        <v>1</v>
      </c>
      <c r="J168" s="1">
        <v>1</v>
      </c>
    </row>
    <row r="169" spans="1:10" x14ac:dyDescent="0.2">
      <c r="A169" s="1">
        <v>67200</v>
      </c>
      <c r="B169" s="1">
        <v>1</v>
      </c>
      <c r="C169" s="1">
        <v>1</v>
      </c>
      <c r="D169" s="1">
        <v>1</v>
      </c>
      <c r="E169" s="1">
        <v>0.05</v>
      </c>
      <c r="F169" s="1">
        <v>0.7</v>
      </c>
      <c r="G169" s="1">
        <v>0.97499999999999998</v>
      </c>
      <c r="H169" s="1">
        <v>0.72499999999999998</v>
      </c>
      <c r="I169" s="1">
        <v>1</v>
      </c>
      <c r="J169" s="1">
        <v>1</v>
      </c>
    </row>
    <row r="170" spans="1:10" x14ac:dyDescent="0.2">
      <c r="A170" s="1">
        <v>67600</v>
      </c>
      <c r="B170" s="1">
        <v>1</v>
      </c>
      <c r="C170" s="1">
        <v>1</v>
      </c>
      <c r="D170" s="1">
        <v>1</v>
      </c>
      <c r="E170" s="1">
        <v>0.05</v>
      </c>
      <c r="F170" s="1">
        <v>0.75</v>
      </c>
      <c r="G170" s="1">
        <v>0.97499999999999998</v>
      </c>
      <c r="H170" s="1">
        <v>0.625</v>
      </c>
      <c r="I170" s="1">
        <v>1</v>
      </c>
      <c r="J170" s="1">
        <v>1</v>
      </c>
    </row>
    <row r="171" spans="1:10" x14ac:dyDescent="0.2">
      <c r="A171" s="1">
        <v>68000</v>
      </c>
      <c r="B171" s="1">
        <v>1</v>
      </c>
      <c r="C171" s="1">
        <v>1</v>
      </c>
      <c r="D171" s="1">
        <v>1</v>
      </c>
      <c r="E171" s="1">
        <v>0.05</v>
      </c>
      <c r="F171" s="1">
        <v>0.75</v>
      </c>
      <c r="G171" s="1">
        <v>0.97499999999999998</v>
      </c>
      <c r="H171" s="1">
        <v>0.7</v>
      </c>
      <c r="I171" s="1">
        <v>1</v>
      </c>
      <c r="J171" s="1">
        <v>1</v>
      </c>
    </row>
    <row r="172" spans="1:10" x14ac:dyDescent="0.2">
      <c r="A172" s="1">
        <v>68400</v>
      </c>
      <c r="B172" s="1">
        <v>1</v>
      </c>
      <c r="C172" s="1">
        <v>1</v>
      </c>
      <c r="D172" s="1">
        <v>1</v>
      </c>
      <c r="E172" s="1">
        <v>0.05</v>
      </c>
      <c r="F172" s="1">
        <v>0.75</v>
      </c>
      <c r="G172" s="1">
        <v>0.97499999999999998</v>
      </c>
      <c r="H172" s="1">
        <v>0.7</v>
      </c>
      <c r="I172" s="1">
        <v>1</v>
      </c>
      <c r="J172" s="1">
        <v>1</v>
      </c>
    </row>
    <row r="173" spans="1:10" x14ac:dyDescent="0.2">
      <c r="A173" s="1">
        <v>68800</v>
      </c>
      <c r="B173" s="1">
        <v>1</v>
      </c>
      <c r="C173" s="1">
        <v>1</v>
      </c>
      <c r="D173" s="1">
        <v>1</v>
      </c>
      <c r="E173" s="1">
        <v>0.05</v>
      </c>
      <c r="F173" s="1">
        <v>0.65</v>
      </c>
      <c r="G173" s="1">
        <v>0.97499999999999998</v>
      </c>
      <c r="H173" s="1">
        <v>0.8</v>
      </c>
      <c r="I173" s="1">
        <v>1</v>
      </c>
      <c r="J173" s="1">
        <v>1</v>
      </c>
    </row>
    <row r="174" spans="1:10" x14ac:dyDescent="0.2">
      <c r="A174" s="1">
        <v>69200</v>
      </c>
      <c r="B174" s="1">
        <v>1</v>
      </c>
      <c r="C174" s="1">
        <v>1</v>
      </c>
      <c r="D174" s="1">
        <v>1</v>
      </c>
      <c r="E174" s="1">
        <v>0.05</v>
      </c>
      <c r="F174" s="1">
        <v>0.55000000000000004</v>
      </c>
      <c r="G174" s="1">
        <v>0.97499999999999998</v>
      </c>
      <c r="H174" s="1">
        <v>0.8</v>
      </c>
      <c r="I174" s="1">
        <v>1</v>
      </c>
      <c r="J174" s="1">
        <v>1</v>
      </c>
    </row>
    <row r="175" spans="1:10" x14ac:dyDescent="0.2">
      <c r="A175" s="1">
        <v>69600</v>
      </c>
      <c r="B175" s="1">
        <v>1</v>
      </c>
      <c r="C175" s="1">
        <v>1</v>
      </c>
      <c r="D175" s="1">
        <v>1</v>
      </c>
      <c r="E175" s="1">
        <v>2.5000000000000001E-2</v>
      </c>
      <c r="F175" s="1">
        <v>0.45</v>
      </c>
      <c r="G175" s="1">
        <v>0.97499999999999998</v>
      </c>
      <c r="H175" s="1">
        <v>0.7</v>
      </c>
      <c r="I175" s="1">
        <v>1</v>
      </c>
      <c r="J175" s="1">
        <v>1</v>
      </c>
    </row>
    <row r="176" spans="1:10" x14ac:dyDescent="0.2">
      <c r="A176" s="1">
        <v>70000</v>
      </c>
      <c r="B176" s="1">
        <v>1</v>
      </c>
      <c r="C176" s="1">
        <v>1</v>
      </c>
      <c r="D176" s="1">
        <v>1</v>
      </c>
      <c r="E176" s="1">
        <v>0</v>
      </c>
      <c r="F176" s="1">
        <v>0.35</v>
      </c>
      <c r="G176" s="1">
        <v>0.97499999999999998</v>
      </c>
      <c r="H176" s="1">
        <v>0.7</v>
      </c>
      <c r="I176" s="1">
        <v>1</v>
      </c>
      <c r="J176" s="1">
        <v>1</v>
      </c>
    </row>
    <row r="177" spans="1:10" x14ac:dyDescent="0.2">
      <c r="A177" s="1">
        <v>70400</v>
      </c>
      <c r="B177" s="1">
        <v>1</v>
      </c>
      <c r="C177" s="1">
        <v>1</v>
      </c>
      <c r="D177" s="1">
        <v>1</v>
      </c>
      <c r="E177" s="1">
        <v>0</v>
      </c>
      <c r="F177" s="1">
        <v>0.4</v>
      </c>
      <c r="G177" s="1">
        <v>1</v>
      </c>
      <c r="H177" s="1">
        <v>0.7</v>
      </c>
      <c r="I177" s="1">
        <v>1</v>
      </c>
      <c r="J177" s="1">
        <v>1</v>
      </c>
    </row>
    <row r="178" spans="1:10" x14ac:dyDescent="0.2">
      <c r="A178" s="1">
        <v>70800</v>
      </c>
      <c r="B178" s="1">
        <v>1</v>
      </c>
      <c r="C178" s="1">
        <v>1</v>
      </c>
      <c r="D178" s="1">
        <v>1</v>
      </c>
      <c r="E178" s="1">
        <v>0</v>
      </c>
      <c r="F178" s="1">
        <v>0.3</v>
      </c>
      <c r="G178" s="1">
        <v>1</v>
      </c>
      <c r="H178" s="1">
        <v>0.6</v>
      </c>
      <c r="I178" s="1">
        <v>1</v>
      </c>
      <c r="J178" s="1">
        <v>1</v>
      </c>
    </row>
    <row r="179" spans="1:10" x14ac:dyDescent="0.2">
      <c r="A179" s="1">
        <v>71200</v>
      </c>
      <c r="B179" s="1">
        <v>1</v>
      </c>
      <c r="C179" s="1">
        <v>1</v>
      </c>
      <c r="D179" s="1">
        <v>1</v>
      </c>
      <c r="E179" s="1">
        <v>0</v>
      </c>
      <c r="F179" s="1">
        <v>0.25</v>
      </c>
      <c r="G179" s="1">
        <v>1</v>
      </c>
      <c r="H179" s="1">
        <v>0.5</v>
      </c>
      <c r="I179" s="1">
        <v>1</v>
      </c>
      <c r="J179" s="1">
        <v>1</v>
      </c>
    </row>
    <row r="180" spans="1:10" x14ac:dyDescent="0.2">
      <c r="A180" s="1">
        <v>71600</v>
      </c>
      <c r="B180" s="1">
        <v>1</v>
      </c>
      <c r="C180" s="1">
        <v>1</v>
      </c>
      <c r="D180" s="1">
        <v>1</v>
      </c>
      <c r="E180" s="1">
        <v>0</v>
      </c>
      <c r="F180" s="1">
        <v>0.15</v>
      </c>
      <c r="G180" s="1">
        <v>1</v>
      </c>
      <c r="H180" s="1">
        <v>0.5</v>
      </c>
      <c r="I180" s="1">
        <v>1</v>
      </c>
      <c r="J180" s="1">
        <v>1</v>
      </c>
    </row>
    <row r="181" spans="1:10" x14ac:dyDescent="0.2">
      <c r="A181" s="1">
        <v>72000</v>
      </c>
      <c r="B181" s="1">
        <v>1</v>
      </c>
      <c r="C181" s="1">
        <v>1</v>
      </c>
      <c r="D181" s="1">
        <v>1</v>
      </c>
      <c r="E181" s="1">
        <v>0</v>
      </c>
      <c r="F181" s="1">
        <v>0.15</v>
      </c>
      <c r="G181" s="1">
        <v>1</v>
      </c>
      <c r="H181" s="1">
        <v>0.5</v>
      </c>
      <c r="I181" s="1">
        <v>1</v>
      </c>
      <c r="J181" s="1">
        <v>1</v>
      </c>
    </row>
    <row r="182" spans="1:10" x14ac:dyDescent="0.2">
      <c r="A182" s="1">
        <v>72400</v>
      </c>
      <c r="B182" s="1">
        <v>1</v>
      </c>
      <c r="C182" s="1">
        <v>1</v>
      </c>
      <c r="D182" s="1">
        <v>1</v>
      </c>
      <c r="E182" s="1">
        <v>0</v>
      </c>
      <c r="F182" s="1">
        <v>0.15</v>
      </c>
      <c r="G182" s="1">
        <v>1</v>
      </c>
      <c r="H182" s="1">
        <v>0.52500000000000002</v>
      </c>
      <c r="I182" s="1">
        <v>1</v>
      </c>
      <c r="J182" s="1">
        <v>1</v>
      </c>
    </row>
    <row r="183" spans="1:10" x14ac:dyDescent="0.2">
      <c r="A183" s="1">
        <v>72800</v>
      </c>
      <c r="B183" s="1">
        <v>1</v>
      </c>
      <c r="C183" s="1">
        <v>1</v>
      </c>
      <c r="D183" s="1">
        <v>1</v>
      </c>
      <c r="E183" s="1">
        <v>0</v>
      </c>
      <c r="F183" s="1">
        <v>0.15</v>
      </c>
      <c r="G183" s="1">
        <v>0.9</v>
      </c>
      <c r="H183" s="1">
        <v>0.52500000000000002</v>
      </c>
      <c r="I183" s="1">
        <v>1</v>
      </c>
      <c r="J183" s="1">
        <v>1</v>
      </c>
    </row>
    <row r="184" spans="1:10" x14ac:dyDescent="0.2">
      <c r="A184" s="1">
        <v>73200</v>
      </c>
      <c r="B184" s="1">
        <v>1</v>
      </c>
      <c r="C184" s="1">
        <v>1</v>
      </c>
      <c r="D184" s="1">
        <v>1</v>
      </c>
      <c r="E184" s="1">
        <v>0</v>
      </c>
      <c r="F184" s="1">
        <v>0.15</v>
      </c>
      <c r="G184" s="1">
        <v>0.9</v>
      </c>
      <c r="H184" s="1">
        <v>0.42499999999999999</v>
      </c>
      <c r="I184" s="1">
        <v>1</v>
      </c>
      <c r="J184" s="1">
        <v>1</v>
      </c>
    </row>
    <row r="185" spans="1:10" x14ac:dyDescent="0.2">
      <c r="A185" s="1">
        <v>73600</v>
      </c>
      <c r="B185" s="1">
        <v>1</v>
      </c>
      <c r="C185" s="1">
        <v>1</v>
      </c>
      <c r="D185" s="1">
        <v>1</v>
      </c>
      <c r="E185" s="1">
        <v>0</v>
      </c>
      <c r="F185" s="1">
        <v>0.15</v>
      </c>
      <c r="G185" s="1">
        <v>0.875</v>
      </c>
      <c r="H185" s="1">
        <v>0.52500000000000002</v>
      </c>
      <c r="I185" s="1">
        <v>1</v>
      </c>
      <c r="J185" s="1">
        <v>1</v>
      </c>
    </row>
    <row r="186" spans="1:10" x14ac:dyDescent="0.2">
      <c r="A186" s="1">
        <v>74000</v>
      </c>
      <c r="B186" s="1">
        <v>1</v>
      </c>
      <c r="C186" s="1">
        <v>1</v>
      </c>
      <c r="D186" s="1">
        <v>1</v>
      </c>
      <c r="E186" s="1">
        <v>0</v>
      </c>
      <c r="F186" s="1">
        <v>0.15</v>
      </c>
      <c r="G186" s="1">
        <v>0.77500000000000002</v>
      </c>
      <c r="H186" s="1">
        <v>0.52500000000000002</v>
      </c>
      <c r="I186" s="1">
        <v>1</v>
      </c>
      <c r="J186" s="1">
        <v>1</v>
      </c>
    </row>
    <row r="187" spans="1:10" x14ac:dyDescent="0.2">
      <c r="A187" s="1">
        <v>74400</v>
      </c>
      <c r="B187" s="1">
        <v>1</v>
      </c>
      <c r="C187" s="1">
        <v>1</v>
      </c>
      <c r="D187" s="1">
        <v>1</v>
      </c>
      <c r="E187" s="1">
        <v>0.1</v>
      </c>
      <c r="F187" s="1">
        <v>0.2</v>
      </c>
      <c r="G187" s="1">
        <v>0.77500000000000002</v>
      </c>
      <c r="H187" s="1">
        <v>0.52500000000000002</v>
      </c>
      <c r="I187" s="1">
        <v>1</v>
      </c>
      <c r="J187" s="1">
        <v>1</v>
      </c>
    </row>
    <row r="188" spans="1:10" x14ac:dyDescent="0.2">
      <c r="A188" s="1">
        <v>74800</v>
      </c>
      <c r="B188" s="1">
        <v>1</v>
      </c>
      <c r="C188" s="1">
        <v>1</v>
      </c>
      <c r="D188" s="1">
        <v>1</v>
      </c>
      <c r="E188" s="1">
        <v>0.1</v>
      </c>
      <c r="F188" s="1">
        <v>0.3</v>
      </c>
      <c r="G188" s="1">
        <v>0.77500000000000002</v>
      </c>
      <c r="H188" s="1">
        <v>0.625</v>
      </c>
      <c r="I188" s="1">
        <v>1</v>
      </c>
      <c r="J188" s="1">
        <v>1</v>
      </c>
    </row>
    <row r="189" spans="1:10" x14ac:dyDescent="0.2">
      <c r="A189" s="1">
        <v>75200</v>
      </c>
      <c r="B189" s="1">
        <v>1</v>
      </c>
      <c r="C189" s="1">
        <v>1</v>
      </c>
      <c r="D189" s="1">
        <v>1</v>
      </c>
      <c r="E189" s="1">
        <v>0.1</v>
      </c>
      <c r="F189" s="1">
        <v>0.25</v>
      </c>
      <c r="G189" s="1">
        <v>0.77500000000000002</v>
      </c>
      <c r="H189" s="1">
        <v>0.65</v>
      </c>
      <c r="I189" s="1">
        <v>1</v>
      </c>
      <c r="J189" s="1">
        <v>1</v>
      </c>
    </row>
    <row r="190" spans="1:10" x14ac:dyDescent="0.2">
      <c r="A190" s="1">
        <v>75600</v>
      </c>
      <c r="B190" s="1">
        <v>1</v>
      </c>
      <c r="C190" s="1">
        <v>1</v>
      </c>
      <c r="D190" s="1">
        <v>1</v>
      </c>
      <c r="E190" s="1">
        <v>0.1</v>
      </c>
      <c r="F190" s="1">
        <v>0.25</v>
      </c>
      <c r="G190" s="1">
        <v>0.77500000000000002</v>
      </c>
      <c r="H190" s="1">
        <v>0.65</v>
      </c>
      <c r="I190" s="1">
        <v>1</v>
      </c>
      <c r="J190" s="1">
        <v>1</v>
      </c>
    </row>
    <row r="191" spans="1:10" x14ac:dyDescent="0.2">
      <c r="A191" s="1">
        <v>76000</v>
      </c>
      <c r="B191" s="1">
        <v>1</v>
      </c>
      <c r="C191" s="1">
        <v>1</v>
      </c>
      <c r="D191" s="1">
        <v>1</v>
      </c>
      <c r="E191" s="1">
        <v>0.1</v>
      </c>
      <c r="F191" s="1">
        <v>0.25</v>
      </c>
      <c r="G191" s="1">
        <v>0.77500000000000002</v>
      </c>
      <c r="H191" s="1">
        <v>0.65</v>
      </c>
      <c r="I191" s="1">
        <v>1</v>
      </c>
      <c r="J191" s="1">
        <v>1</v>
      </c>
    </row>
    <row r="192" spans="1:10" x14ac:dyDescent="0.2">
      <c r="A192" s="1">
        <v>76400</v>
      </c>
      <c r="B192" s="1">
        <v>1</v>
      </c>
      <c r="C192" s="1">
        <v>1</v>
      </c>
      <c r="D192" s="1">
        <v>1</v>
      </c>
      <c r="E192" s="1">
        <v>0.1</v>
      </c>
      <c r="F192" s="1">
        <v>0.2</v>
      </c>
      <c r="G192" s="1">
        <v>0.67500000000000004</v>
      </c>
      <c r="H192" s="1">
        <v>0.72499999999999998</v>
      </c>
      <c r="I192" s="1">
        <v>1</v>
      </c>
      <c r="J192" s="1">
        <v>1</v>
      </c>
    </row>
    <row r="193" spans="1:10" x14ac:dyDescent="0.2">
      <c r="A193" s="1">
        <v>76800</v>
      </c>
      <c r="B193" s="1">
        <v>1</v>
      </c>
      <c r="C193" s="1">
        <v>1</v>
      </c>
      <c r="D193" s="1">
        <v>1</v>
      </c>
      <c r="E193" s="1">
        <v>0.1</v>
      </c>
      <c r="F193" s="1">
        <v>0.25</v>
      </c>
      <c r="G193" s="1">
        <v>0.77500000000000002</v>
      </c>
      <c r="H193" s="1">
        <v>0.625</v>
      </c>
      <c r="I193" s="1">
        <v>1</v>
      </c>
      <c r="J193" s="1">
        <v>1</v>
      </c>
    </row>
    <row r="194" spans="1:10" x14ac:dyDescent="0.2">
      <c r="A194" s="1">
        <v>77200</v>
      </c>
      <c r="B194" s="1">
        <v>1</v>
      </c>
      <c r="C194" s="1">
        <v>1</v>
      </c>
      <c r="D194" s="1">
        <v>1</v>
      </c>
      <c r="E194" s="1">
        <v>0.1</v>
      </c>
      <c r="F194" s="1">
        <v>0.3</v>
      </c>
      <c r="G194" s="1">
        <v>0.77500000000000002</v>
      </c>
      <c r="H194" s="1">
        <v>0.72499999999999998</v>
      </c>
      <c r="I194" s="1">
        <v>1</v>
      </c>
      <c r="J194" s="1">
        <v>1</v>
      </c>
    </row>
    <row r="195" spans="1:10" x14ac:dyDescent="0.2">
      <c r="A195" s="1">
        <v>77600</v>
      </c>
      <c r="B195" s="1">
        <v>1</v>
      </c>
      <c r="C195" s="1">
        <v>1</v>
      </c>
      <c r="D195" s="1">
        <v>1</v>
      </c>
      <c r="E195" s="1">
        <v>0.1</v>
      </c>
      <c r="F195" s="1">
        <v>0.3</v>
      </c>
      <c r="G195" s="1">
        <v>0.8</v>
      </c>
      <c r="H195" s="1">
        <v>0.72499999999999998</v>
      </c>
      <c r="I195" s="1">
        <v>1</v>
      </c>
      <c r="J195" s="1">
        <v>1</v>
      </c>
    </row>
    <row r="196" spans="1:10" x14ac:dyDescent="0.2">
      <c r="A196" s="1">
        <v>78000</v>
      </c>
      <c r="B196" s="1">
        <v>1</v>
      </c>
      <c r="C196" s="1">
        <v>1</v>
      </c>
      <c r="D196" s="1">
        <v>1</v>
      </c>
      <c r="E196" s="1">
        <v>0.1</v>
      </c>
      <c r="F196" s="1">
        <v>0.3</v>
      </c>
      <c r="G196" s="1">
        <v>0.8</v>
      </c>
      <c r="H196" s="1">
        <v>0.65</v>
      </c>
      <c r="I196" s="1">
        <v>1</v>
      </c>
      <c r="J196" s="1">
        <v>1</v>
      </c>
    </row>
    <row r="197" spans="1:10" x14ac:dyDescent="0.2">
      <c r="A197" s="1">
        <v>78400</v>
      </c>
      <c r="B197" s="1">
        <v>1</v>
      </c>
      <c r="C197" s="1">
        <v>1</v>
      </c>
      <c r="D197" s="1">
        <v>1</v>
      </c>
      <c r="E197" s="1">
        <v>0</v>
      </c>
      <c r="F197" s="1">
        <v>0.2</v>
      </c>
      <c r="G197" s="1">
        <v>0.77500000000000002</v>
      </c>
      <c r="H197" s="1">
        <v>0.57499999999999996</v>
      </c>
      <c r="I197" s="1">
        <v>1</v>
      </c>
      <c r="J197" s="1">
        <v>1</v>
      </c>
    </row>
    <row r="198" spans="1:10" x14ac:dyDescent="0.2">
      <c r="A198" s="1">
        <v>78800</v>
      </c>
      <c r="B198" s="1">
        <v>1</v>
      </c>
      <c r="C198" s="1">
        <v>1</v>
      </c>
      <c r="D198" s="1">
        <v>1</v>
      </c>
      <c r="E198" s="1">
        <v>2.5000000000000001E-2</v>
      </c>
      <c r="F198" s="1">
        <v>0.2</v>
      </c>
      <c r="G198" s="1">
        <v>0.77500000000000002</v>
      </c>
      <c r="H198" s="1">
        <v>0.47499999999999998</v>
      </c>
      <c r="I198" s="1">
        <v>0.95</v>
      </c>
      <c r="J198" s="1">
        <v>1</v>
      </c>
    </row>
    <row r="199" spans="1:10" x14ac:dyDescent="0.2">
      <c r="A199" s="1">
        <v>79200</v>
      </c>
      <c r="B199" s="1">
        <v>1</v>
      </c>
      <c r="C199" s="1">
        <v>1</v>
      </c>
      <c r="D199" s="1">
        <v>1</v>
      </c>
      <c r="E199" s="1">
        <v>0.125</v>
      </c>
      <c r="F199" s="1">
        <v>0.3</v>
      </c>
      <c r="G199" s="1">
        <v>0.77500000000000002</v>
      </c>
      <c r="H199" s="1">
        <v>0.55000000000000004</v>
      </c>
      <c r="I199" s="1">
        <v>0.95</v>
      </c>
      <c r="J199" s="1">
        <v>1</v>
      </c>
    </row>
    <row r="200" spans="1:10" x14ac:dyDescent="0.2">
      <c r="A200" s="1">
        <v>79600</v>
      </c>
      <c r="B200" s="1">
        <v>1</v>
      </c>
      <c r="C200" s="1">
        <v>1</v>
      </c>
      <c r="D200" s="1">
        <v>1</v>
      </c>
      <c r="E200" s="1">
        <v>0.125</v>
      </c>
      <c r="F200" s="1">
        <v>0.35</v>
      </c>
      <c r="G200" s="1">
        <v>0.77500000000000002</v>
      </c>
      <c r="H200" s="1">
        <v>0.57499999999999996</v>
      </c>
      <c r="I200" s="1">
        <v>0.95</v>
      </c>
      <c r="J200" s="1">
        <v>1</v>
      </c>
    </row>
    <row r="201" spans="1:10" x14ac:dyDescent="0.2">
      <c r="A201" s="1">
        <v>80000</v>
      </c>
      <c r="B201" s="1">
        <v>1</v>
      </c>
      <c r="C201" s="1">
        <v>1</v>
      </c>
      <c r="D201" s="1">
        <v>1</v>
      </c>
      <c r="E201" s="1">
        <v>0.125</v>
      </c>
      <c r="F201" s="1">
        <v>0.45</v>
      </c>
      <c r="G201" s="1">
        <v>0.77500000000000002</v>
      </c>
      <c r="H201" s="1">
        <v>0.57499999999999996</v>
      </c>
      <c r="I201" s="1">
        <v>0.95</v>
      </c>
      <c r="J201" s="1">
        <v>1</v>
      </c>
    </row>
    <row r="202" spans="1:10" x14ac:dyDescent="0.2">
      <c r="A202" s="1">
        <v>80400</v>
      </c>
      <c r="B202" s="1">
        <v>1</v>
      </c>
      <c r="C202" s="1">
        <v>1</v>
      </c>
      <c r="D202" s="1">
        <v>1</v>
      </c>
      <c r="E202" s="1">
        <v>0.125</v>
      </c>
      <c r="F202" s="1">
        <v>0.45</v>
      </c>
      <c r="G202" s="1">
        <v>0.85</v>
      </c>
      <c r="H202" s="1">
        <v>0.5</v>
      </c>
      <c r="I202" s="1">
        <v>0.95</v>
      </c>
      <c r="J202" s="1">
        <v>1</v>
      </c>
    </row>
    <row r="203" spans="1:10" x14ac:dyDescent="0.2">
      <c r="A203" s="1">
        <v>80800</v>
      </c>
      <c r="B203" s="1">
        <v>1</v>
      </c>
      <c r="C203" s="1">
        <v>1</v>
      </c>
      <c r="D203" s="1">
        <v>1</v>
      </c>
      <c r="E203" s="1">
        <v>0.125</v>
      </c>
      <c r="F203" s="1">
        <v>0.4</v>
      </c>
      <c r="G203" s="1">
        <v>0.75</v>
      </c>
      <c r="H203" s="1">
        <v>0.6</v>
      </c>
      <c r="I203" s="1">
        <v>0.95</v>
      </c>
      <c r="J203" s="1">
        <v>1</v>
      </c>
    </row>
    <row r="204" spans="1:10" x14ac:dyDescent="0.2">
      <c r="A204" s="1">
        <v>81200</v>
      </c>
      <c r="B204" s="1">
        <v>1</v>
      </c>
      <c r="C204" s="1">
        <v>1</v>
      </c>
      <c r="D204" s="1">
        <v>1</v>
      </c>
      <c r="E204" s="1">
        <v>0.125</v>
      </c>
      <c r="F204" s="1">
        <v>0.45</v>
      </c>
      <c r="G204" s="1">
        <v>0.75</v>
      </c>
      <c r="H204" s="1">
        <v>0.52500000000000002</v>
      </c>
      <c r="I204" s="1">
        <v>0.95</v>
      </c>
      <c r="J204" s="1">
        <v>1</v>
      </c>
    </row>
    <row r="205" spans="1:10" x14ac:dyDescent="0.2">
      <c r="A205" s="1">
        <v>81600</v>
      </c>
      <c r="B205" s="1">
        <v>1</v>
      </c>
      <c r="C205" s="1">
        <v>1</v>
      </c>
      <c r="D205" s="1">
        <v>1</v>
      </c>
      <c r="E205" s="1">
        <v>0.125</v>
      </c>
      <c r="F205" s="1">
        <v>0.55000000000000004</v>
      </c>
      <c r="G205" s="1">
        <v>0.75</v>
      </c>
      <c r="H205" s="1">
        <v>0.42499999999999999</v>
      </c>
      <c r="I205" s="1">
        <v>0.95</v>
      </c>
      <c r="J205" s="1">
        <v>1</v>
      </c>
    </row>
    <row r="206" spans="1:10" x14ac:dyDescent="0.2">
      <c r="A206" s="1">
        <v>82000</v>
      </c>
      <c r="B206" s="1">
        <v>1</v>
      </c>
      <c r="C206" s="1">
        <v>1</v>
      </c>
      <c r="D206" s="1">
        <v>1</v>
      </c>
      <c r="E206" s="1">
        <v>0.125</v>
      </c>
      <c r="F206" s="1">
        <v>0.65</v>
      </c>
      <c r="G206" s="1">
        <v>0.85</v>
      </c>
      <c r="H206" s="1">
        <v>0.4</v>
      </c>
      <c r="I206" s="1">
        <v>0.95</v>
      </c>
      <c r="J206" s="1">
        <v>1</v>
      </c>
    </row>
    <row r="207" spans="1:10" x14ac:dyDescent="0.2">
      <c r="A207" s="1">
        <v>82400</v>
      </c>
      <c r="B207" s="1">
        <v>1</v>
      </c>
      <c r="C207" s="1">
        <v>1</v>
      </c>
      <c r="D207" s="1">
        <v>1</v>
      </c>
      <c r="E207" s="1">
        <v>0.125</v>
      </c>
      <c r="F207" s="1">
        <v>0.7</v>
      </c>
      <c r="G207" s="1">
        <v>0.875</v>
      </c>
      <c r="H207" s="1">
        <v>0.375</v>
      </c>
      <c r="I207" s="1">
        <v>0.95</v>
      </c>
      <c r="J207" s="1">
        <v>1</v>
      </c>
    </row>
    <row r="208" spans="1:10" x14ac:dyDescent="0.2">
      <c r="A208" s="1">
        <v>82800</v>
      </c>
      <c r="B208" s="1">
        <v>1</v>
      </c>
      <c r="C208" s="1">
        <v>1</v>
      </c>
      <c r="D208" s="1">
        <v>1</v>
      </c>
      <c r="E208" s="1">
        <v>0.125</v>
      </c>
      <c r="F208" s="1">
        <v>0.7</v>
      </c>
      <c r="G208" s="1">
        <v>0.875</v>
      </c>
      <c r="H208" s="1">
        <v>0.47499999999999998</v>
      </c>
      <c r="I208" s="1">
        <v>1</v>
      </c>
      <c r="J208" s="1">
        <v>1</v>
      </c>
    </row>
    <row r="209" spans="1:10" x14ac:dyDescent="0.2">
      <c r="A209" s="1">
        <v>83200</v>
      </c>
      <c r="B209" s="1">
        <v>1</v>
      </c>
      <c r="C209" s="1">
        <v>1</v>
      </c>
      <c r="D209" s="1">
        <v>1</v>
      </c>
      <c r="E209" s="1">
        <v>2.5000000000000001E-2</v>
      </c>
      <c r="F209" s="1">
        <v>0.6</v>
      </c>
      <c r="G209" s="1">
        <v>0.875</v>
      </c>
      <c r="H209" s="1">
        <v>0.47499999999999998</v>
      </c>
      <c r="I209" s="1">
        <v>1</v>
      </c>
      <c r="J209" s="1">
        <v>1</v>
      </c>
    </row>
    <row r="210" spans="1:10" x14ac:dyDescent="0.2">
      <c r="A210" s="1">
        <v>83600</v>
      </c>
      <c r="B210" s="1">
        <v>1</v>
      </c>
      <c r="C210" s="1">
        <v>1</v>
      </c>
      <c r="D210" s="1">
        <v>1</v>
      </c>
      <c r="E210" s="1">
        <v>2.5000000000000001E-2</v>
      </c>
      <c r="F210" s="1">
        <v>0.55000000000000004</v>
      </c>
      <c r="G210" s="1">
        <v>0.85</v>
      </c>
      <c r="H210" s="1">
        <v>0.55000000000000004</v>
      </c>
      <c r="I210" s="1">
        <v>1</v>
      </c>
      <c r="J210" s="1">
        <v>1</v>
      </c>
    </row>
    <row r="211" spans="1:10" x14ac:dyDescent="0.2">
      <c r="A211" s="1">
        <v>84000</v>
      </c>
      <c r="B211" s="1">
        <v>1</v>
      </c>
      <c r="C211" s="1">
        <v>1</v>
      </c>
      <c r="D211" s="1">
        <v>1</v>
      </c>
      <c r="E211" s="1">
        <v>2.5000000000000001E-2</v>
      </c>
      <c r="F211" s="1">
        <v>0.45</v>
      </c>
      <c r="G211" s="1">
        <v>0.82499999999999996</v>
      </c>
      <c r="H211" s="1">
        <v>0.55000000000000004</v>
      </c>
      <c r="I211" s="1">
        <v>1</v>
      </c>
      <c r="J211" s="1">
        <v>1</v>
      </c>
    </row>
    <row r="212" spans="1:10" x14ac:dyDescent="0.2">
      <c r="A212" s="1">
        <v>84400</v>
      </c>
      <c r="B212" s="1">
        <v>1</v>
      </c>
      <c r="C212" s="1">
        <v>1</v>
      </c>
      <c r="D212" s="1">
        <v>1</v>
      </c>
      <c r="E212" s="1">
        <v>2.5000000000000001E-2</v>
      </c>
      <c r="F212" s="1">
        <v>0.45</v>
      </c>
      <c r="G212" s="1">
        <v>0.85</v>
      </c>
      <c r="H212" s="1">
        <v>0.55000000000000004</v>
      </c>
      <c r="I212" s="1">
        <v>1</v>
      </c>
      <c r="J212" s="1">
        <v>1</v>
      </c>
    </row>
    <row r="213" spans="1:10" x14ac:dyDescent="0.2">
      <c r="A213" s="1">
        <v>84800</v>
      </c>
      <c r="B213" s="1">
        <v>1</v>
      </c>
      <c r="C213" s="1">
        <v>1</v>
      </c>
      <c r="D213" s="1">
        <v>1</v>
      </c>
      <c r="E213" s="1">
        <v>0.05</v>
      </c>
      <c r="F213" s="1">
        <v>0.55000000000000004</v>
      </c>
      <c r="G213" s="1">
        <v>0.95</v>
      </c>
      <c r="H213" s="1">
        <v>0.55000000000000004</v>
      </c>
      <c r="I213" s="1">
        <v>1</v>
      </c>
      <c r="J213" s="1">
        <v>1</v>
      </c>
    </row>
    <row r="214" spans="1:10" x14ac:dyDescent="0.2">
      <c r="A214" s="1">
        <v>85200</v>
      </c>
      <c r="B214" s="1">
        <v>1</v>
      </c>
      <c r="C214" s="1">
        <v>1</v>
      </c>
      <c r="D214" s="1">
        <v>1</v>
      </c>
      <c r="E214" s="1">
        <v>0.05</v>
      </c>
      <c r="F214" s="1">
        <v>0.5</v>
      </c>
      <c r="G214" s="1">
        <v>0.95</v>
      </c>
      <c r="H214" s="1">
        <v>0.52500000000000002</v>
      </c>
      <c r="I214" s="1">
        <v>1</v>
      </c>
      <c r="J214" s="1">
        <v>1</v>
      </c>
    </row>
    <row r="215" spans="1:10" x14ac:dyDescent="0.2">
      <c r="A215" s="1">
        <v>85600</v>
      </c>
      <c r="B215" s="1">
        <v>1</v>
      </c>
      <c r="C215" s="1">
        <v>1</v>
      </c>
      <c r="D215" s="1">
        <v>1</v>
      </c>
      <c r="E215" s="1">
        <v>0.05</v>
      </c>
      <c r="F215" s="1">
        <v>0.4</v>
      </c>
      <c r="G215" s="1">
        <v>0.92500000000000004</v>
      </c>
      <c r="H215" s="1">
        <v>0.52500000000000002</v>
      </c>
      <c r="I215" s="1">
        <v>1</v>
      </c>
      <c r="J215" s="1">
        <v>1</v>
      </c>
    </row>
    <row r="216" spans="1:10" x14ac:dyDescent="0.2">
      <c r="A216" s="1">
        <v>86000</v>
      </c>
      <c r="B216" s="1">
        <v>1</v>
      </c>
      <c r="C216" s="1">
        <v>1</v>
      </c>
      <c r="D216" s="1">
        <v>1</v>
      </c>
      <c r="E216" s="1">
        <v>0.05</v>
      </c>
      <c r="F216" s="1">
        <v>0.3</v>
      </c>
      <c r="G216" s="1">
        <v>0.92500000000000004</v>
      </c>
      <c r="H216" s="1">
        <v>0.625</v>
      </c>
      <c r="I216" s="1">
        <v>1</v>
      </c>
      <c r="J216" s="1">
        <v>1</v>
      </c>
    </row>
    <row r="217" spans="1:10" x14ac:dyDescent="0.2">
      <c r="A217" s="1">
        <v>86400</v>
      </c>
      <c r="B217" s="1">
        <v>1</v>
      </c>
      <c r="C217" s="1">
        <v>1</v>
      </c>
      <c r="D217" s="1">
        <v>1</v>
      </c>
      <c r="E217" s="1">
        <v>0.15</v>
      </c>
      <c r="F217" s="1">
        <v>0.35</v>
      </c>
      <c r="G217" s="1">
        <v>0.92500000000000004</v>
      </c>
      <c r="H217" s="1">
        <v>0.72499999999999998</v>
      </c>
      <c r="I217" s="1">
        <v>1</v>
      </c>
      <c r="J217" s="1">
        <v>1</v>
      </c>
    </row>
    <row r="218" spans="1:10" x14ac:dyDescent="0.2">
      <c r="A218" s="1">
        <v>86800</v>
      </c>
      <c r="B218" s="1">
        <v>1</v>
      </c>
      <c r="C218" s="1">
        <v>1</v>
      </c>
      <c r="D218" s="1">
        <v>1</v>
      </c>
      <c r="E218" s="1">
        <v>0.125</v>
      </c>
      <c r="F218" s="1">
        <v>0.3</v>
      </c>
      <c r="G218" s="1">
        <v>0.92500000000000004</v>
      </c>
      <c r="H218" s="1">
        <v>0.72499999999999998</v>
      </c>
      <c r="I218" s="1">
        <v>1</v>
      </c>
      <c r="J218" s="1">
        <v>1</v>
      </c>
    </row>
    <row r="219" spans="1:10" x14ac:dyDescent="0.2">
      <c r="A219" s="1">
        <v>87200</v>
      </c>
      <c r="B219" s="1">
        <v>1</v>
      </c>
      <c r="C219" s="1">
        <v>1</v>
      </c>
      <c r="D219" s="1">
        <v>1</v>
      </c>
      <c r="E219" s="1">
        <v>0.22500000000000001</v>
      </c>
      <c r="F219" s="1">
        <v>0.4</v>
      </c>
      <c r="G219" s="1">
        <v>0.92500000000000004</v>
      </c>
      <c r="H219" s="1">
        <v>0.72499999999999998</v>
      </c>
      <c r="I219" s="1">
        <v>1</v>
      </c>
      <c r="J219" s="1">
        <v>1</v>
      </c>
    </row>
    <row r="220" spans="1:10" x14ac:dyDescent="0.2">
      <c r="A220" s="1">
        <v>87600</v>
      </c>
      <c r="B220" s="1">
        <v>1</v>
      </c>
      <c r="C220" s="1">
        <v>1</v>
      </c>
      <c r="D220" s="1">
        <v>1</v>
      </c>
      <c r="E220" s="1">
        <v>0.25</v>
      </c>
      <c r="F220" s="1">
        <v>0.5</v>
      </c>
      <c r="G220" s="1">
        <v>0.95</v>
      </c>
      <c r="H220" s="1">
        <v>0.72499999999999998</v>
      </c>
      <c r="I220" s="1">
        <v>1</v>
      </c>
      <c r="J220" s="1">
        <v>1</v>
      </c>
    </row>
    <row r="221" spans="1:10" x14ac:dyDescent="0.2">
      <c r="A221" s="1">
        <v>88000</v>
      </c>
      <c r="B221" s="1">
        <v>1</v>
      </c>
      <c r="C221" s="1">
        <v>1</v>
      </c>
      <c r="D221" s="1">
        <v>1</v>
      </c>
      <c r="E221" s="1">
        <v>0.25</v>
      </c>
      <c r="F221" s="1">
        <v>0.5</v>
      </c>
      <c r="G221" s="1">
        <v>0.875</v>
      </c>
      <c r="H221" s="1">
        <v>0.72499999999999998</v>
      </c>
      <c r="I221" s="1">
        <v>1</v>
      </c>
      <c r="J221" s="1">
        <v>1</v>
      </c>
    </row>
    <row r="222" spans="1:10" x14ac:dyDescent="0.2">
      <c r="A222" s="1">
        <v>88400</v>
      </c>
      <c r="B222" s="1">
        <v>1</v>
      </c>
      <c r="C222" s="1">
        <v>1</v>
      </c>
      <c r="D222" s="1">
        <v>1</v>
      </c>
      <c r="E222" s="1">
        <v>0.25</v>
      </c>
      <c r="F222" s="1">
        <v>0.5</v>
      </c>
      <c r="G222" s="1">
        <v>0.875</v>
      </c>
      <c r="H222" s="1">
        <v>0.72499999999999998</v>
      </c>
      <c r="I222" s="1">
        <v>1</v>
      </c>
      <c r="J222" s="1">
        <v>1</v>
      </c>
    </row>
    <row r="223" spans="1:10" x14ac:dyDescent="0.2">
      <c r="A223" s="1">
        <v>88800</v>
      </c>
      <c r="B223" s="1">
        <v>1</v>
      </c>
      <c r="C223" s="1">
        <v>1</v>
      </c>
      <c r="D223" s="1">
        <v>1</v>
      </c>
      <c r="E223" s="1">
        <v>0.22500000000000001</v>
      </c>
      <c r="F223" s="1">
        <v>0.4</v>
      </c>
      <c r="G223" s="1">
        <v>0.85</v>
      </c>
      <c r="H223" s="1">
        <v>0.625</v>
      </c>
      <c r="I223" s="1">
        <v>0.9</v>
      </c>
      <c r="J223" s="1">
        <v>1</v>
      </c>
    </row>
    <row r="224" spans="1:10" x14ac:dyDescent="0.2">
      <c r="A224" s="1">
        <v>89200</v>
      </c>
      <c r="B224" s="1">
        <v>1</v>
      </c>
      <c r="C224" s="1">
        <v>1</v>
      </c>
      <c r="D224" s="1">
        <v>1</v>
      </c>
      <c r="E224" s="1">
        <v>0.22500000000000001</v>
      </c>
      <c r="F224" s="1">
        <v>0.35</v>
      </c>
      <c r="G224" s="1">
        <v>0.82499999999999996</v>
      </c>
      <c r="H224" s="1">
        <v>0.72499999999999998</v>
      </c>
      <c r="I224" s="1">
        <v>0.9</v>
      </c>
      <c r="J224" s="1">
        <v>1</v>
      </c>
    </row>
    <row r="225" spans="1:10" x14ac:dyDescent="0.2">
      <c r="A225" s="1">
        <v>89600</v>
      </c>
      <c r="B225" s="1">
        <v>1</v>
      </c>
      <c r="C225" s="1">
        <v>1</v>
      </c>
      <c r="D225" s="1">
        <v>1</v>
      </c>
      <c r="E225" s="1">
        <v>0.32500000000000001</v>
      </c>
      <c r="F225" s="1">
        <v>0.45</v>
      </c>
      <c r="G225" s="1">
        <v>0.85</v>
      </c>
      <c r="H225" s="1">
        <v>0.82499999999999996</v>
      </c>
      <c r="I225" s="1">
        <v>0.9</v>
      </c>
      <c r="J225" s="1">
        <v>1</v>
      </c>
    </row>
    <row r="226" spans="1:10" x14ac:dyDescent="0.2">
      <c r="A226" s="1">
        <v>90000</v>
      </c>
      <c r="B226" s="1">
        <v>1</v>
      </c>
      <c r="C226" s="1">
        <v>1</v>
      </c>
      <c r="D226" s="1">
        <v>1</v>
      </c>
      <c r="E226" s="1">
        <v>0.42499999999999999</v>
      </c>
      <c r="F226" s="1">
        <v>0.55000000000000004</v>
      </c>
      <c r="G226" s="1">
        <v>0.85</v>
      </c>
      <c r="H226" s="1">
        <v>0.82499999999999996</v>
      </c>
      <c r="I226" s="1">
        <v>0.9</v>
      </c>
      <c r="J226" s="1">
        <v>1</v>
      </c>
    </row>
    <row r="227" spans="1:10" x14ac:dyDescent="0.2">
      <c r="A227" s="1">
        <v>90400</v>
      </c>
      <c r="B227" s="1">
        <v>1</v>
      </c>
      <c r="C227" s="1">
        <v>1</v>
      </c>
      <c r="D227" s="1">
        <v>1</v>
      </c>
      <c r="E227" s="1">
        <v>0.35</v>
      </c>
      <c r="F227" s="1">
        <v>0.55000000000000004</v>
      </c>
      <c r="G227" s="1">
        <v>0.85</v>
      </c>
      <c r="H227" s="1">
        <v>0.82499999999999996</v>
      </c>
      <c r="I227" s="1">
        <v>0.9</v>
      </c>
      <c r="J227" s="1">
        <v>1</v>
      </c>
    </row>
    <row r="228" spans="1:10" x14ac:dyDescent="0.2">
      <c r="A228" s="1">
        <v>90800</v>
      </c>
      <c r="B228" s="1">
        <v>1</v>
      </c>
      <c r="C228" s="1">
        <v>1</v>
      </c>
      <c r="D228" s="1">
        <v>1</v>
      </c>
      <c r="E228" s="1">
        <v>0.35</v>
      </c>
      <c r="F228" s="1">
        <v>0.5</v>
      </c>
      <c r="G228" s="1">
        <v>0.85</v>
      </c>
      <c r="H228" s="1">
        <v>0.82499999999999996</v>
      </c>
      <c r="I228" s="1">
        <v>0.9</v>
      </c>
      <c r="J228" s="1">
        <v>1</v>
      </c>
    </row>
    <row r="229" spans="1:10" x14ac:dyDescent="0.2">
      <c r="A229" s="1">
        <v>91200</v>
      </c>
      <c r="B229" s="1">
        <v>1</v>
      </c>
      <c r="C229" s="1">
        <v>1</v>
      </c>
      <c r="D229" s="1">
        <v>1</v>
      </c>
      <c r="E229" s="1">
        <v>0.25</v>
      </c>
      <c r="F229" s="1">
        <v>0.4</v>
      </c>
      <c r="G229" s="1">
        <v>0.82499999999999996</v>
      </c>
      <c r="H229" s="1">
        <v>0.82499999999999996</v>
      </c>
      <c r="I229" s="1">
        <v>0.9</v>
      </c>
      <c r="J229" s="1">
        <v>1</v>
      </c>
    </row>
    <row r="230" spans="1:10" x14ac:dyDescent="0.2">
      <c r="A230" s="1">
        <v>91600</v>
      </c>
      <c r="B230" s="1">
        <v>1</v>
      </c>
      <c r="C230" s="1">
        <v>1</v>
      </c>
      <c r="D230" s="1">
        <v>1</v>
      </c>
      <c r="E230" s="1">
        <v>0.22500000000000001</v>
      </c>
      <c r="F230" s="1">
        <v>0.3</v>
      </c>
      <c r="G230" s="1">
        <v>0.8</v>
      </c>
      <c r="H230" s="1">
        <v>0.82499999999999996</v>
      </c>
      <c r="I230" s="1">
        <v>0.9</v>
      </c>
      <c r="J230" s="1">
        <v>1</v>
      </c>
    </row>
    <row r="231" spans="1:10" x14ac:dyDescent="0.2">
      <c r="A231" s="1">
        <v>92000</v>
      </c>
      <c r="B231" s="1">
        <v>1</v>
      </c>
      <c r="C231" s="1">
        <v>1</v>
      </c>
      <c r="D231" s="1">
        <v>1</v>
      </c>
      <c r="E231" s="1">
        <v>0.32500000000000001</v>
      </c>
      <c r="F231" s="1">
        <v>0.4</v>
      </c>
      <c r="G231" s="1">
        <v>0.9</v>
      </c>
      <c r="H231" s="1">
        <v>0.75</v>
      </c>
      <c r="I231" s="1">
        <v>0.9</v>
      </c>
      <c r="J231" s="1">
        <v>1</v>
      </c>
    </row>
    <row r="232" spans="1:10" x14ac:dyDescent="0.2">
      <c r="A232" s="1">
        <v>92400</v>
      </c>
      <c r="B232" s="1">
        <v>1</v>
      </c>
      <c r="C232" s="1">
        <v>1</v>
      </c>
      <c r="D232" s="1">
        <v>1</v>
      </c>
      <c r="E232" s="1">
        <v>0.32500000000000001</v>
      </c>
      <c r="F232" s="1">
        <v>0.4</v>
      </c>
      <c r="G232" s="1">
        <v>0.8</v>
      </c>
      <c r="H232" s="1">
        <v>0.75</v>
      </c>
      <c r="I232" s="1">
        <v>0.9</v>
      </c>
      <c r="J232" s="1">
        <v>1</v>
      </c>
    </row>
    <row r="233" spans="1:10" x14ac:dyDescent="0.2">
      <c r="A233" s="1">
        <v>92800</v>
      </c>
      <c r="B233" s="1">
        <v>1</v>
      </c>
      <c r="C233" s="1">
        <v>1</v>
      </c>
      <c r="D233" s="1">
        <v>1</v>
      </c>
      <c r="E233" s="1">
        <v>0.32500000000000001</v>
      </c>
      <c r="F233" s="1">
        <v>0.4</v>
      </c>
      <c r="G233" s="1">
        <v>0.8</v>
      </c>
      <c r="H233" s="1">
        <v>0.77500000000000002</v>
      </c>
      <c r="I233" s="1">
        <v>1</v>
      </c>
      <c r="J233" s="1">
        <v>1</v>
      </c>
    </row>
    <row r="234" spans="1:10" x14ac:dyDescent="0.2">
      <c r="A234" s="1">
        <v>93200</v>
      </c>
      <c r="B234" s="1">
        <v>1</v>
      </c>
      <c r="C234" s="1">
        <v>1</v>
      </c>
      <c r="D234" s="1">
        <v>1</v>
      </c>
      <c r="E234" s="1">
        <v>0.32500000000000001</v>
      </c>
      <c r="F234" s="1">
        <v>0.5</v>
      </c>
      <c r="G234" s="1">
        <v>0.82499999999999996</v>
      </c>
      <c r="H234" s="1">
        <v>0.7</v>
      </c>
      <c r="I234" s="1">
        <v>1</v>
      </c>
      <c r="J234" s="1">
        <v>1</v>
      </c>
    </row>
    <row r="235" spans="1:10" x14ac:dyDescent="0.2">
      <c r="A235" s="1">
        <v>93600</v>
      </c>
      <c r="B235" s="1">
        <v>1</v>
      </c>
      <c r="C235" s="1">
        <v>1</v>
      </c>
      <c r="D235" s="1">
        <v>1</v>
      </c>
      <c r="E235" s="1">
        <v>0.22500000000000001</v>
      </c>
      <c r="F235" s="1">
        <v>0.4</v>
      </c>
      <c r="G235" s="1">
        <v>0.8</v>
      </c>
      <c r="H235" s="1">
        <v>0.7</v>
      </c>
      <c r="I235" s="1">
        <v>1</v>
      </c>
      <c r="J235" s="1">
        <v>1</v>
      </c>
    </row>
    <row r="236" spans="1:10" x14ac:dyDescent="0.2">
      <c r="A236" s="1">
        <v>94000</v>
      </c>
      <c r="B236" s="1">
        <v>1</v>
      </c>
      <c r="C236" s="1">
        <v>1</v>
      </c>
      <c r="D236" s="1">
        <v>1</v>
      </c>
      <c r="E236" s="1">
        <v>0.125</v>
      </c>
      <c r="F236" s="1">
        <v>0.3</v>
      </c>
      <c r="G236" s="1">
        <v>0.77500000000000002</v>
      </c>
      <c r="H236" s="1">
        <v>0.625</v>
      </c>
      <c r="I236" s="1">
        <v>1</v>
      </c>
      <c r="J236" s="1">
        <v>1</v>
      </c>
    </row>
    <row r="237" spans="1:10" x14ac:dyDescent="0.2">
      <c r="A237" s="1">
        <v>94400</v>
      </c>
      <c r="B237" s="1">
        <v>1</v>
      </c>
      <c r="C237" s="1">
        <v>1</v>
      </c>
      <c r="D237" s="1">
        <v>1</v>
      </c>
      <c r="E237" s="1">
        <v>0.1</v>
      </c>
      <c r="F237" s="1">
        <v>0.3</v>
      </c>
      <c r="G237" s="1">
        <v>0.77500000000000002</v>
      </c>
      <c r="H237" s="1">
        <v>0.625</v>
      </c>
      <c r="I237" s="1">
        <v>1</v>
      </c>
      <c r="J237" s="1">
        <v>1</v>
      </c>
    </row>
    <row r="238" spans="1:10" x14ac:dyDescent="0.2">
      <c r="A238" s="1">
        <v>94800</v>
      </c>
      <c r="B238" s="1">
        <v>1</v>
      </c>
      <c r="C238" s="1">
        <v>1</v>
      </c>
      <c r="D238" s="1">
        <v>1</v>
      </c>
      <c r="E238" s="1">
        <v>0.1</v>
      </c>
      <c r="F238" s="1">
        <v>0.3</v>
      </c>
      <c r="G238" s="1">
        <v>0.75</v>
      </c>
      <c r="H238" s="1">
        <v>0.625</v>
      </c>
      <c r="I238" s="1">
        <v>1</v>
      </c>
      <c r="J238" s="1">
        <v>1</v>
      </c>
    </row>
    <row r="239" spans="1:10" x14ac:dyDescent="0.2">
      <c r="A239" s="1">
        <v>95200</v>
      </c>
      <c r="B239" s="1">
        <v>1</v>
      </c>
      <c r="C239" s="1">
        <v>1</v>
      </c>
      <c r="D239" s="1">
        <v>1</v>
      </c>
      <c r="E239" s="1">
        <v>0.1</v>
      </c>
      <c r="F239" s="1">
        <v>0.4</v>
      </c>
      <c r="G239" s="1">
        <v>0.77500000000000002</v>
      </c>
      <c r="H239" s="1">
        <v>0.55000000000000004</v>
      </c>
      <c r="I239" s="1">
        <v>1</v>
      </c>
      <c r="J239" s="1">
        <v>1</v>
      </c>
    </row>
    <row r="240" spans="1:10" x14ac:dyDescent="0.2">
      <c r="A240" s="1">
        <v>95600</v>
      </c>
      <c r="B240" s="1">
        <v>1</v>
      </c>
      <c r="C240" s="1">
        <v>1</v>
      </c>
      <c r="D240" s="1">
        <v>1</v>
      </c>
      <c r="E240" s="1">
        <v>0.1</v>
      </c>
      <c r="F240" s="1">
        <v>0.4</v>
      </c>
      <c r="G240" s="1">
        <v>0.77500000000000002</v>
      </c>
      <c r="H240" s="1">
        <v>0.55000000000000004</v>
      </c>
      <c r="I240" s="1">
        <v>1</v>
      </c>
      <c r="J240" s="1">
        <v>1</v>
      </c>
    </row>
    <row r="241" spans="1:10" x14ac:dyDescent="0.2">
      <c r="A241" s="1">
        <v>96000</v>
      </c>
      <c r="B241" s="1">
        <v>1</v>
      </c>
      <c r="C241" s="1">
        <v>1</v>
      </c>
      <c r="D241" s="1">
        <v>1</v>
      </c>
      <c r="E241" s="1">
        <v>0</v>
      </c>
      <c r="F241" s="1">
        <v>0.35</v>
      </c>
      <c r="G241" s="1">
        <v>0.77500000000000002</v>
      </c>
      <c r="H241" s="1">
        <v>0.625</v>
      </c>
      <c r="I241" s="1">
        <v>1</v>
      </c>
      <c r="J241" s="1">
        <v>1</v>
      </c>
    </row>
    <row r="242" spans="1:10" x14ac:dyDescent="0.2">
      <c r="A242" s="1">
        <v>96400</v>
      </c>
      <c r="B242" s="1">
        <v>1</v>
      </c>
      <c r="C242" s="1">
        <v>1</v>
      </c>
      <c r="D242" s="1">
        <v>1</v>
      </c>
      <c r="E242" s="1">
        <v>0</v>
      </c>
      <c r="F242" s="1">
        <v>0.35</v>
      </c>
      <c r="G242" s="1">
        <v>0.85</v>
      </c>
      <c r="H242" s="1">
        <v>0.6</v>
      </c>
      <c r="I242" s="1">
        <v>1</v>
      </c>
      <c r="J242" s="1">
        <v>1</v>
      </c>
    </row>
    <row r="243" spans="1:10" x14ac:dyDescent="0.2">
      <c r="A243" s="1">
        <v>96800</v>
      </c>
      <c r="B243" s="1">
        <v>1</v>
      </c>
      <c r="C243" s="1">
        <v>1</v>
      </c>
      <c r="D243" s="1">
        <v>1</v>
      </c>
      <c r="E243" s="1">
        <v>0</v>
      </c>
      <c r="F243" s="1">
        <v>0.35</v>
      </c>
      <c r="G243" s="1">
        <v>0.875</v>
      </c>
      <c r="H243" s="1">
        <v>0.67500000000000004</v>
      </c>
      <c r="I243" s="1">
        <v>1</v>
      </c>
      <c r="J243" s="1">
        <v>1</v>
      </c>
    </row>
    <row r="244" spans="1:10" x14ac:dyDescent="0.2">
      <c r="A244" s="1">
        <v>97200</v>
      </c>
      <c r="B244" s="1">
        <v>1</v>
      </c>
      <c r="C244" s="1">
        <v>1</v>
      </c>
      <c r="D244" s="1">
        <v>1</v>
      </c>
      <c r="E244" s="1">
        <v>0</v>
      </c>
      <c r="F244" s="1">
        <v>0.25</v>
      </c>
      <c r="G244" s="1">
        <v>0.875</v>
      </c>
      <c r="H244" s="1">
        <v>0.75</v>
      </c>
      <c r="I244" s="1">
        <v>1</v>
      </c>
      <c r="J244" s="1">
        <v>1</v>
      </c>
    </row>
    <row r="245" spans="1:10" x14ac:dyDescent="0.2">
      <c r="A245" s="1">
        <v>97600</v>
      </c>
      <c r="B245" s="1">
        <v>1</v>
      </c>
      <c r="C245" s="1">
        <v>1</v>
      </c>
      <c r="D245" s="1">
        <v>1</v>
      </c>
      <c r="E245" s="1">
        <v>0</v>
      </c>
      <c r="F245" s="1">
        <v>0.25</v>
      </c>
      <c r="G245" s="1">
        <v>0.8</v>
      </c>
      <c r="H245" s="1">
        <v>0.65</v>
      </c>
      <c r="I245" s="1">
        <v>1</v>
      </c>
      <c r="J245" s="1">
        <v>1</v>
      </c>
    </row>
    <row r="246" spans="1:10" x14ac:dyDescent="0.2">
      <c r="A246" s="1">
        <v>98000</v>
      </c>
      <c r="B246" s="1">
        <v>1</v>
      </c>
      <c r="C246" s="1">
        <v>1</v>
      </c>
      <c r="D246" s="1">
        <v>1</v>
      </c>
      <c r="E246" s="1">
        <v>0.1</v>
      </c>
      <c r="F246" s="1">
        <v>0.35</v>
      </c>
      <c r="G246" s="1">
        <v>0.82499999999999996</v>
      </c>
      <c r="H246" s="1">
        <v>0.65</v>
      </c>
      <c r="I246" s="1">
        <v>1</v>
      </c>
      <c r="J246" s="1">
        <v>1</v>
      </c>
    </row>
    <row r="247" spans="1:10" x14ac:dyDescent="0.2">
      <c r="A247" s="1">
        <v>98400</v>
      </c>
      <c r="B247" s="1">
        <v>1</v>
      </c>
      <c r="C247" s="1">
        <v>1</v>
      </c>
      <c r="D247" s="1">
        <v>1</v>
      </c>
      <c r="E247" s="1">
        <v>0.1</v>
      </c>
      <c r="F247" s="1">
        <v>0.3</v>
      </c>
      <c r="G247" s="1">
        <v>0.82499999999999996</v>
      </c>
      <c r="H247" s="1">
        <v>0.65</v>
      </c>
      <c r="I247" s="1">
        <v>1</v>
      </c>
      <c r="J247" s="1">
        <v>1</v>
      </c>
    </row>
    <row r="248" spans="1:10" x14ac:dyDescent="0.2">
      <c r="A248" s="1">
        <v>98800</v>
      </c>
      <c r="B248" s="1">
        <v>1</v>
      </c>
      <c r="C248" s="1">
        <v>1</v>
      </c>
      <c r="D248" s="1">
        <v>1</v>
      </c>
      <c r="E248" s="1">
        <v>0.1</v>
      </c>
      <c r="F248" s="1">
        <v>0.3</v>
      </c>
      <c r="G248" s="1">
        <v>0.75</v>
      </c>
      <c r="H248" s="1">
        <v>0.55000000000000004</v>
      </c>
      <c r="I248" s="1">
        <v>0.95</v>
      </c>
      <c r="J248" s="1">
        <v>1</v>
      </c>
    </row>
    <row r="249" spans="1:10" x14ac:dyDescent="0.2">
      <c r="A249" s="1">
        <v>99200</v>
      </c>
      <c r="B249" s="1">
        <v>1</v>
      </c>
      <c r="C249" s="1">
        <v>1</v>
      </c>
      <c r="D249" s="1">
        <v>1</v>
      </c>
      <c r="E249" s="1">
        <v>0.1</v>
      </c>
      <c r="F249" s="1">
        <v>0.2</v>
      </c>
      <c r="G249" s="1">
        <v>0.75</v>
      </c>
      <c r="H249" s="1">
        <v>0.55000000000000004</v>
      </c>
      <c r="I249" s="1">
        <v>0.95</v>
      </c>
      <c r="J249" s="1">
        <v>1</v>
      </c>
    </row>
    <row r="250" spans="1:10" x14ac:dyDescent="0.2">
      <c r="A250" s="1">
        <v>99600</v>
      </c>
      <c r="B250" s="1">
        <v>1</v>
      </c>
      <c r="C250" s="1">
        <v>1</v>
      </c>
      <c r="D250" s="1">
        <v>1</v>
      </c>
      <c r="E250" s="1">
        <v>0.1</v>
      </c>
      <c r="F250" s="1">
        <v>0.2</v>
      </c>
      <c r="G250" s="1">
        <v>0.75</v>
      </c>
      <c r="H250" s="1">
        <v>0.45</v>
      </c>
      <c r="I250" s="1">
        <v>0.95</v>
      </c>
      <c r="J250" s="1">
        <v>1</v>
      </c>
    </row>
    <row r="251" spans="1:10" x14ac:dyDescent="0.2">
      <c r="A251" s="1">
        <v>100000</v>
      </c>
      <c r="B251" s="1">
        <v>1</v>
      </c>
      <c r="C251" s="1">
        <v>1</v>
      </c>
      <c r="D251" s="1">
        <v>1</v>
      </c>
      <c r="E251" s="1">
        <v>0.1</v>
      </c>
      <c r="F251" s="1">
        <v>0.15</v>
      </c>
      <c r="G251" s="1">
        <v>0.72499999999999998</v>
      </c>
      <c r="H251" s="1">
        <v>0.35</v>
      </c>
      <c r="I251" s="1">
        <v>0.95</v>
      </c>
      <c r="J251" s="1">
        <v>1</v>
      </c>
    </row>
    <row r="252" spans="1:10" x14ac:dyDescent="0.2">
      <c r="A252" s="1">
        <v>100400</v>
      </c>
      <c r="B252" s="1">
        <v>1</v>
      </c>
      <c r="C252" s="1">
        <v>1</v>
      </c>
      <c r="D252" s="1">
        <v>1</v>
      </c>
      <c r="E252" s="1">
        <v>0.1</v>
      </c>
      <c r="F252" s="1">
        <v>0.25</v>
      </c>
      <c r="G252" s="1">
        <v>0.75</v>
      </c>
      <c r="H252" s="1">
        <v>0.35</v>
      </c>
      <c r="I252" s="1">
        <v>0.95</v>
      </c>
      <c r="J252" s="1">
        <v>1</v>
      </c>
    </row>
    <row r="253" spans="1:10" x14ac:dyDescent="0.2">
      <c r="A253" s="1">
        <v>100800</v>
      </c>
      <c r="B253" s="1">
        <v>1</v>
      </c>
      <c r="C253" s="1">
        <v>1</v>
      </c>
      <c r="D253" s="1">
        <v>1</v>
      </c>
      <c r="E253" s="1">
        <v>0.1</v>
      </c>
      <c r="F253" s="1">
        <v>0.25</v>
      </c>
      <c r="G253" s="1">
        <v>0.75</v>
      </c>
      <c r="H253" s="1">
        <v>0.27500000000000002</v>
      </c>
      <c r="I253" s="1">
        <v>0.95</v>
      </c>
      <c r="J253" s="1">
        <v>1</v>
      </c>
    </row>
    <row r="254" spans="1:10" x14ac:dyDescent="0.2">
      <c r="A254" s="1">
        <v>101200</v>
      </c>
      <c r="B254" s="1">
        <v>1</v>
      </c>
      <c r="C254" s="1">
        <v>1</v>
      </c>
      <c r="D254" s="1">
        <v>1</v>
      </c>
      <c r="E254" s="1">
        <v>0.1</v>
      </c>
      <c r="F254" s="1">
        <v>0.25</v>
      </c>
      <c r="G254" s="1">
        <v>0.75</v>
      </c>
      <c r="H254" s="1">
        <v>0.2</v>
      </c>
      <c r="I254" s="1">
        <v>0.95</v>
      </c>
      <c r="J254" s="1">
        <v>1</v>
      </c>
    </row>
    <row r="255" spans="1:10" x14ac:dyDescent="0.2">
      <c r="A255" s="1">
        <v>101600</v>
      </c>
      <c r="B255" s="1">
        <v>1</v>
      </c>
      <c r="C255" s="1">
        <v>1</v>
      </c>
      <c r="D255" s="1">
        <v>1</v>
      </c>
      <c r="E255" s="1">
        <v>0.1</v>
      </c>
      <c r="F255" s="1">
        <v>0.25</v>
      </c>
      <c r="G255" s="1">
        <v>0.85</v>
      </c>
      <c r="H255" s="1">
        <v>0.3</v>
      </c>
      <c r="I255" s="1">
        <v>0.95</v>
      </c>
      <c r="J255" s="1">
        <v>1</v>
      </c>
    </row>
    <row r="256" spans="1:10" x14ac:dyDescent="0.2">
      <c r="A256" s="1">
        <v>102000</v>
      </c>
      <c r="B256" s="1">
        <v>1</v>
      </c>
      <c r="C256" s="1">
        <v>1</v>
      </c>
      <c r="D256" s="1">
        <v>1</v>
      </c>
      <c r="E256" s="1">
        <v>0</v>
      </c>
      <c r="F256" s="1">
        <v>0.15</v>
      </c>
      <c r="G256" s="1">
        <v>0.82499999999999996</v>
      </c>
      <c r="H256" s="1">
        <v>0.375</v>
      </c>
      <c r="I256" s="1">
        <v>0.95</v>
      </c>
      <c r="J256" s="1">
        <v>1</v>
      </c>
    </row>
    <row r="257" spans="1:10" x14ac:dyDescent="0.2">
      <c r="A257" s="1">
        <v>102400</v>
      </c>
      <c r="B257" s="1">
        <v>1</v>
      </c>
      <c r="C257" s="1">
        <v>1</v>
      </c>
      <c r="D257" s="1">
        <v>1</v>
      </c>
      <c r="E257" s="1">
        <v>0</v>
      </c>
      <c r="F257" s="1">
        <v>0.2</v>
      </c>
      <c r="G257" s="1">
        <v>0.82499999999999996</v>
      </c>
      <c r="H257" s="1">
        <v>0.375</v>
      </c>
      <c r="I257" s="1">
        <v>0.95</v>
      </c>
      <c r="J257" s="1">
        <v>1</v>
      </c>
    </row>
    <row r="258" spans="1:10" x14ac:dyDescent="0.2">
      <c r="A258" s="1">
        <v>102800</v>
      </c>
      <c r="B258" s="1">
        <v>1</v>
      </c>
      <c r="C258" s="1">
        <v>1</v>
      </c>
      <c r="D258" s="1">
        <v>1</v>
      </c>
      <c r="E258" s="1">
        <v>0</v>
      </c>
      <c r="F258" s="1">
        <v>0.2</v>
      </c>
      <c r="G258" s="1">
        <v>0.92500000000000004</v>
      </c>
      <c r="H258" s="1">
        <v>0.47499999999999998</v>
      </c>
      <c r="I258" s="1">
        <v>1</v>
      </c>
      <c r="J258" s="1">
        <v>1</v>
      </c>
    </row>
    <row r="259" spans="1:10" x14ac:dyDescent="0.2">
      <c r="A259" s="1">
        <v>103200</v>
      </c>
      <c r="B259" s="1">
        <v>1</v>
      </c>
      <c r="C259" s="1">
        <v>1</v>
      </c>
      <c r="D259" s="1">
        <v>1</v>
      </c>
      <c r="E259" s="1">
        <v>0</v>
      </c>
      <c r="F259" s="1">
        <v>0.3</v>
      </c>
      <c r="G259" s="1">
        <v>0.92500000000000004</v>
      </c>
      <c r="H259" s="1">
        <v>0.47499999999999998</v>
      </c>
      <c r="I259" s="1">
        <v>1</v>
      </c>
      <c r="J259" s="1">
        <v>1</v>
      </c>
    </row>
    <row r="260" spans="1:10" x14ac:dyDescent="0.2">
      <c r="A260" s="1">
        <v>103600</v>
      </c>
      <c r="B260" s="1">
        <v>1</v>
      </c>
      <c r="C260" s="1">
        <v>1</v>
      </c>
      <c r="D260" s="1">
        <v>1</v>
      </c>
      <c r="E260" s="1">
        <v>0</v>
      </c>
      <c r="F260" s="1">
        <v>0.3</v>
      </c>
      <c r="G260" s="1">
        <v>0.95</v>
      </c>
      <c r="H260" s="1">
        <v>0.5</v>
      </c>
      <c r="I260" s="1">
        <v>1</v>
      </c>
      <c r="J260" s="1">
        <v>1</v>
      </c>
    </row>
    <row r="261" spans="1:10" x14ac:dyDescent="0.2">
      <c r="A261" s="1">
        <v>104000</v>
      </c>
      <c r="B261" s="1">
        <v>1</v>
      </c>
      <c r="C261" s="1">
        <v>1</v>
      </c>
      <c r="D261" s="1">
        <v>1</v>
      </c>
      <c r="E261" s="1">
        <v>2.5000000000000001E-2</v>
      </c>
      <c r="F261" s="1">
        <v>0.4</v>
      </c>
      <c r="G261" s="1">
        <v>0.97499999999999998</v>
      </c>
      <c r="H261" s="1">
        <v>0.5</v>
      </c>
      <c r="I261" s="1">
        <v>1</v>
      </c>
      <c r="J261" s="1">
        <v>1</v>
      </c>
    </row>
    <row r="262" spans="1:10" x14ac:dyDescent="0.2">
      <c r="A262" s="1">
        <v>104400</v>
      </c>
      <c r="B262" s="1">
        <v>1</v>
      </c>
      <c r="C262" s="1">
        <v>1</v>
      </c>
      <c r="D262" s="1">
        <v>1</v>
      </c>
      <c r="E262" s="1">
        <v>2.5000000000000001E-2</v>
      </c>
      <c r="F262" s="1">
        <v>0.4</v>
      </c>
      <c r="G262" s="1">
        <v>0.97499999999999998</v>
      </c>
      <c r="H262" s="1">
        <v>0.5</v>
      </c>
      <c r="I262" s="1">
        <v>1</v>
      </c>
      <c r="J262" s="1">
        <v>1</v>
      </c>
    </row>
    <row r="263" spans="1:10" x14ac:dyDescent="0.2">
      <c r="A263" s="1">
        <v>104800</v>
      </c>
      <c r="B263" s="1">
        <v>1</v>
      </c>
      <c r="C263" s="1">
        <v>1</v>
      </c>
      <c r="D263" s="1">
        <v>1</v>
      </c>
      <c r="E263" s="1">
        <v>2.5000000000000001E-2</v>
      </c>
      <c r="F263" s="1">
        <v>0.4</v>
      </c>
      <c r="G263" s="1">
        <v>0.95</v>
      </c>
      <c r="H263" s="1">
        <v>0.5</v>
      </c>
      <c r="I263" s="1">
        <v>1</v>
      </c>
      <c r="J263" s="1">
        <v>1</v>
      </c>
    </row>
    <row r="264" spans="1:10" x14ac:dyDescent="0.2">
      <c r="A264" s="1">
        <v>105200</v>
      </c>
      <c r="B264" s="1">
        <v>1</v>
      </c>
      <c r="C264" s="1">
        <v>1</v>
      </c>
      <c r="D264" s="1">
        <v>1</v>
      </c>
      <c r="E264" s="1">
        <v>2.5000000000000001E-2</v>
      </c>
      <c r="F264" s="1">
        <v>0.4</v>
      </c>
      <c r="G264" s="1">
        <v>0.95</v>
      </c>
      <c r="H264" s="1">
        <v>0.5</v>
      </c>
      <c r="I264" s="1">
        <v>1</v>
      </c>
      <c r="J264" s="1">
        <v>1</v>
      </c>
    </row>
    <row r="265" spans="1:10" x14ac:dyDescent="0.2">
      <c r="A265" s="1">
        <v>105600</v>
      </c>
      <c r="B265" s="1">
        <v>1</v>
      </c>
      <c r="C265" s="1">
        <v>1</v>
      </c>
      <c r="D265" s="1">
        <v>1</v>
      </c>
      <c r="E265" s="1">
        <v>2.5000000000000001E-2</v>
      </c>
      <c r="F265" s="1">
        <v>0.4</v>
      </c>
      <c r="G265" s="1">
        <v>0.95</v>
      </c>
      <c r="H265" s="1">
        <v>0.5</v>
      </c>
      <c r="I265" s="1">
        <v>1</v>
      </c>
      <c r="J265" s="1">
        <v>1</v>
      </c>
    </row>
    <row r="266" spans="1:10" x14ac:dyDescent="0.2">
      <c r="A266" s="1">
        <v>106000</v>
      </c>
      <c r="B266" s="1">
        <v>1</v>
      </c>
      <c r="C266" s="1">
        <v>1</v>
      </c>
      <c r="D266" s="1">
        <v>1</v>
      </c>
      <c r="E266" s="1">
        <v>2.5000000000000001E-2</v>
      </c>
      <c r="F266" s="1">
        <v>0.4</v>
      </c>
      <c r="G266" s="1">
        <v>0.875</v>
      </c>
      <c r="H266" s="1">
        <v>0.5</v>
      </c>
      <c r="I266" s="1">
        <v>1</v>
      </c>
      <c r="J266" s="1">
        <v>1</v>
      </c>
    </row>
    <row r="267" spans="1:10" x14ac:dyDescent="0.2">
      <c r="A267" s="1">
        <v>106400</v>
      </c>
      <c r="B267" s="1">
        <v>1</v>
      </c>
      <c r="C267" s="1">
        <v>1</v>
      </c>
      <c r="D267" s="1">
        <v>1</v>
      </c>
      <c r="E267" s="1">
        <v>2.5000000000000001E-2</v>
      </c>
      <c r="F267" s="1">
        <v>0.3</v>
      </c>
      <c r="G267" s="1">
        <v>0.85</v>
      </c>
      <c r="H267" s="1">
        <v>0.5</v>
      </c>
      <c r="I267" s="1">
        <v>1</v>
      </c>
      <c r="J267" s="1">
        <v>1</v>
      </c>
    </row>
    <row r="268" spans="1:10" x14ac:dyDescent="0.2">
      <c r="A268" s="1">
        <v>106800</v>
      </c>
      <c r="B268" s="1">
        <v>1</v>
      </c>
      <c r="C268" s="1">
        <v>1</v>
      </c>
      <c r="D268" s="1">
        <v>1</v>
      </c>
      <c r="E268" s="1">
        <v>2.5000000000000001E-2</v>
      </c>
      <c r="F268" s="1">
        <v>0.3</v>
      </c>
      <c r="G268" s="1">
        <v>0.85</v>
      </c>
      <c r="H268" s="1">
        <v>0.4</v>
      </c>
      <c r="I268" s="1">
        <v>0.95</v>
      </c>
      <c r="J268" s="1">
        <v>1</v>
      </c>
    </row>
    <row r="269" spans="1:10" x14ac:dyDescent="0.2">
      <c r="A269" s="1">
        <v>107200</v>
      </c>
      <c r="B269" s="1">
        <v>1</v>
      </c>
      <c r="C269" s="1">
        <v>1</v>
      </c>
      <c r="D269" s="1">
        <v>1</v>
      </c>
      <c r="E269" s="1">
        <v>2.5000000000000001E-2</v>
      </c>
      <c r="F269" s="1">
        <v>0.25</v>
      </c>
      <c r="G269" s="1">
        <v>0.85</v>
      </c>
      <c r="H269" s="1">
        <v>0.47499999999999998</v>
      </c>
      <c r="I269" s="1">
        <v>0.95</v>
      </c>
      <c r="J269" s="1">
        <v>1</v>
      </c>
    </row>
    <row r="270" spans="1:10" x14ac:dyDescent="0.2">
      <c r="A270" s="1">
        <v>107600</v>
      </c>
      <c r="B270" s="1">
        <v>1</v>
      </c>
      <c r="C270" s="1">
        <v>1</v>
      </c>
      <c r="D270" s="1">
        <v>1</v>
      </c>
      <c r="E270" s="1">
        <v>2.5000000000000001E-2</v>
      </c>
      <c r="F270" s="1">
        <v>0.3</v>
      </c>
      <c r="G270" s="1">
        <v>0.85</v>
      </c>
      <c r="H270" s="1">
        <v>0.55000000000000004</v>
      </c>
      <c r="I270" s="1">
        <v>0.95</v>
      </c>
      <c r="J270" s="1">
        <v>1</v>
      </c>
    </row>
    <row r="271" spans="1:10" x14ac:dyDescent="0.2">
      <c r="A271" s="1">
        <v>108000</v>
      </c>
      <c r="B271" s="1">
        <v>1</v>
      </c>
      <c r="C271" s="1">
        <v>1</v>
      </c>
      <c r="D271" s="1">
        <v>1</v>
      </c>
      <c r="E271" s="1">
        <v>0</v>
      </c>
      <c r="F271" s="1">
        <v>0.2</v>
      </c>
      <c r="G271" s="1">
        <v>0.85</v>
      </c>
      <c r="H271" s="1">
        <v>0.55000000000000004</v>
      </c>
      <c r="I271" s="1">
        <v>0.95</v>
      </c>
      <c r="J271" s="1">
        <v>1</v>
      </c>
    </row>
    <row r="272" spans="1:10" x14ac:dyDescent="0.2">
      <c r="A272" s="1">
        <v>108400</v>
      </c>
      <c r="B272" s="1">
        <v>1</v>
      </c>
      <c r="C272" s="1">
        <v>1</v>
      </c>
      <c r="D272" s="1">
        <v>1</v>
      </c>
      <c r="E272" s="1">
        <v>0</v>
      </c>
      <c r="F272" s="1">
        <v>0.15</v>
      </c>
      <c r="G272" s="1">
        <v>0.85</v>
      </c>
      <c r="H272" s="1">
        <v>0.65</v>
      </c>
      <c r="I272" s="1">
        <v>0.95</v>
      </c>
      <c r="J272" s="1">
        <v>1</v>
      </c>
    </row>
    <row r="273" spans="1:10" x14ac:dyDescent="0.2">
      <c r="A273" s="1">
        <v>108800</v>
      </c>
      <c r="B273" s="1">
        <v>1</v>
      </c>
      <c r="C273" s="1">
        <v>1</v>
      </c>
      <c r="D273" s="1">
        <v>1</v>
      </c>
      <c r="E273" s="1">
        <v>0</v>
      </c>
      <c r="F273" s="1">
        <v>0.15</v>
      </c>
      <c r="G273" s="1">
        <v>0.85</v>
      </c>
      <c r="H273" s="1">
        <v>0.65</v>
      </c>
      <c r="I273" s="1">
        <v>0.95</v>
      </c>
      <c r="J273" s="1">
        <v>1</v>
      </c>
    </row>
    <row r="274" spans="1:10" x14ac:dyDescent="0.2">
      <c r="A274" s="1">
        <v>109200</v>
      </c>
      <c r="B274" s="1">
        <v>1</v>
      </c>
      <c r="C274" s="1">
        <v>1</v>
      </c>
      <c r="D274" s="1">
        <v>1</v>
      </c>
      <c r="E274" s="1">
        <v>0</v>
      </c>
      <c r="F274" s="1">
        <v>0.15</v>
      </c>
      <c r="G274" s="1">
        <v>0.85</v>
      </c>
      <c r="H274" s="1">
        <v>0.65</v>
      </c>
      <c r="I274" s="1">
        <v>0.95</v>
      </c>
      <c r="J274" s="1">
        <v>1</v>
      </c>
    </row>
    <row r="275" spans="1:10" x14ac:dyDescent="0.2">
      <c r="A275" s="1">
        <v>109600</v>
      </c>
      <c r="B275" s="1">
        <v>1</v>
      </c>
      <c r="C275" s="1">
        <v>1</v>
      </c>
      <c r="D275" s="1">
        <v>1</v>
      </c>
      <c r="E275" s="1">
        <v>0</v>
      </c>
      <c r="F275" s="1">
        <v>0.15</v>
      </c>
      <c r="G275" s="1">
        <v>0.75</v>
      </c>
      <c r="H275" s="1">
        <v>0.65</v>
      </c>
      <c r="I275" s="1">
        <v>0.95</v>
      </c>
      <c r="J275" s="1">
        <v>1</v>
      </c>
    </row>
    <row r="276" spans="1:10" x14ac:dyDescent="0.2">
      <c r="A276" s="1">
        <v>110000</v>
      </c>
      <c r="B276" s="1">
        <v>1</v>
      </c>
      <c r="C276" s="1">
        <v>1</v>
      </c>
      <c r="D276" s="1">
        <v>1</v>
      </c>
      <c r="E276" s="1">
        <v>0</v>
      </c>
      <c r="F276" s="1">
        <v>0.15</v>
      </c>
      <c r="G276" s="1">
        <v>0.82499999999999996</v>
      </c>
      <c r="H276" s="1">
        <v>0.65</v>
      </c>
      <c r="I276" s="1">
        <v>0.95</v>
      </c>
      <c r="J276" s="1">
        <v>1</v>
      </c>
    </row>
    <row r="277" spans="1:10" x14ac:dyDescent="0.2">
      <c r="A277" s="1">
        <v>110400</v>
      </c>
      <c r="B277" s="1">
        <v>1</v>
      </c>
      <c r="C277" s="1">
        <v>1</v>
      </c>
      <c r="D277" s="1">
        <v>1</v>
      </c>
      <c r="E277" s="1">
        <v>0</v>
      </c>
      <c r="F277" s="1">
        <v>0.2</v>
      </c>
      <c r="G277" s="1">
        <v>0.85</v>
      </c>
      <c r="H277" s="1">
        <v>0.65</v>
      </c>
      <c r="I277" s="1">
        <v>0.95</v>
      </c>
      <c r="J277" s="1">
        <v>1</v>
      </c>
    </row>
    <row r="278" spans="1:10" x14ac:dyDescent="0.2">
      <c r="A278" s="1">
        <v>110800</v>
      </c>
      <c r="B278" s="1">
        <v>1</v>
      </c>
      <c r="C278" s="1">
        <v>1</v>
      </c>
      <c r="D278" s="1">
        <v>1</v>
      </c>
      <c r="E278" s="1">
        <v>0</v>
      </c>
      <c r="F278" s="1">
        <v>0.25</v>
      </c>
      <c r="G278" s="1">
        <v>0.85</v>
      </c>
      <c r="H278" s="1">
        <v>0.75</v>
      </c>
      <c r="I278" s="1">
        <v>1</v>
      </c>
      <c r="J278" s="1">
        <v>1</v>
      </c>
    </row>
    <row r="279" spans="1:10" x14ac:dyDescent="0.2">
      <c r="A279" s="1">
        <v>111200</v>
      </c>
      <c r="B279" s="1">
        <v>1</v>
      </c>
      <c r="C279" s="1">
        <v>1</v>
      </c>
      <c r="D279" s="1">
        <v>1</v>
      </c>
      <c r="E279" s="1">
        <v>0</v>
      </c>
      <c r="F279" s="1">
        <v>0.3</v>
      </c>
      <c r="G279" s="1">
        <v>0.85</v>
      </c>
      <c r="H279" s="1">
        <v>0.75</v>
      </c>
      <c r="I279" s="1">
        <v>1</v>
      </c>
      <c r="J279" s="1">
        <v>1</v>
      </c>
    </row>
    <row r="280" spans="1:10" x14ac:dyDescent="0.2">
      <c r="A280" s="1">
        <v>111600</v>
      </c>
      <c r="B280" s="1">
        <v>1</v>
      </c>
      <c r="C280" s="1">
        <v>1</v>
      </c>
      <c r="D280" s="1">
        <v>1</v>
      </c>
      <c r="E280" s="1">
        <v>0</v>
      </c>
      <c r="F280" s="1">
        <v>0.35</v>
      </c>
      <c r="G280" s="1">
        <v>0.85</v>
      </c>
      <c r="H280" s="1">
        <v>0.65</v>
      </c>
      <c r="I280" s="1">
        <v>0.95</v>
      </c>
      <c r="J280" s="1">
        <v>1</v>
      </c>
    </row>
    <row r="281" spans="1:10" x14ac:dyDescent="0.2">
      <c r="A281" s="1">
        <v>112000</v>
      </c>
      <c r="B281" s="1">
        <v>1</v>
      </c>
      <c r="C281" s="1">
        <v>1</v>
      </c>
      <c r="D281" s="1">
        <v>1</v>
      </c>
      <c r="E281" s="1">
        <v>0</v>
      </c>
      <c r="F281" s="1">
        <v>0.35</v>
      </c>
      <c r="G281" s="1">
        <v>0.85</v>
      </c>
      <c r="H281" s="1">
        <v>0.67500000000000004</v>
      </c>
      <c r="I281" s="1">
        <v>0.95</v>
      </c>
      <c r="J281" s="1">
        <v>1</v>
      </c>
    </row>
    <row r="282" spans="1:10" x14ac:dyDescent="0.2">
      <c r="A282" s="1">
        <v>112400</v>
      </c>
      <c r="B282" s="1">
        <v>1</v>
      </c>
      <c r="C282" s="1">
        <v>1</v>
      </c>
      <c r="D282" s="1">
        <v>1</v>
      </c>
      <c r="E282" s="1">
        <v>0</v>
      </c>
      <c r="F282" s="1">
        <v>0.4</v>
      </c>
      <c r="G282" s="1">
        <v>0.85</v>
      </c>
      <c r="H282" s="1">
        <v>0.67500000000000004</v>
      </c>
      <c r="I282" s="1">
        <v>0.95</v>
      </c>
      <c r="J282" s="1">
        <v>1</v>
      </c>
    </row>
    <row r="283" spans="1:10" x14ac:dyDescent="0.2">
      <c r="A283" s="1">
        <v>112800</v>
      </c>
      <c r="B283" s="1">
        <v>1</v>
      </c>
      <c r="C283" s="1">
        <v>1</v>
      </c>
      <c r="D283" s="1">
        <v>1</v>
      </c>
      <c r="E283" s="1">
        <v>0</v>
      </c>
      <c r="F283" s="1">
        <v>0.5</v>
      </c>
      <c r="G283" s="1">
        <v>0.875</v>
      </c>
      <c r="H283" s="1">
        <v>0.67500000000000004</v>
      </c>
      <c r="I283" s="1">
        <v>0.95</v>
      </c>
      <c r="J283" s="1">
        <v>1</v>
      </c>
    </row>
    <row r="284" spans="1:10" x14ac:dyDescent="0.2">
      <c r="A284" s="1">
        <v>113200</v>
      </c>
      <c r="B284" s="1">
        <v>1</v>
      </c>
      <c r="C284" s="1">
        <v>1</v>
      </c>
      <c r="D284" s="1">
        <v>1</v>
      </c>
      <c r="E284" s="1">
        <v>0</v>
      </c>
      <c r="F284" s="1">
        <v>0.5</v>
      </c>
      <c r="G284" s="1">
        <v>0.875</v>
      </c>
      <c r="H284" s="1">
        <v>0.67500000000000004</v>
      </c>
      <c r="I284" s="1">
        <v>0.95</v>
      </c>
      <c r="J284" s="1">
        <v>1</v>
      </c>
    </row>
    <row r="285" spans="1:10" x14ac:dyDescent="0.2">
      <c r="A285" s="1">
        <v>113600</v>
      </c>
      <c r="B285" s="1">
        <v>1</v>
      </c>
      <c r="C285" s="1">
        <v>1</v>
      </c>
      <c r="D285" s="1">
        <v>1</v>
      </c>
      <c r="E285" s="1">
        <v>0</v>
      </c>
      <c r="F285" s="1">
        <v>0.5</v>
      </c>
      <c r="G285" s="1">
        <v>0.97499999999999998</v>
      </c>
      <c r="H285" s="1">
        <v>0.6</v>
      </c>
      <c r="I285" s="1">
        <v>0.95</v>
      </c>
      <c r="J285" s="1">
        <v>1</v>
      </c>
    </row>
    <row r="286" spans="1:10" x14ac:dyDescent="0.2">
      <c r="A286" s="1">
        <v>114000</v>
      </c>
      <c r="B286" s="1">
        <v>1</v>
      </c>
      <c r="C286" s="1">
        <v>1</v>
      </c>
      <c r="D286" s="1">
        <v>1</v>
      </c>
      <c r="E286" s="1">
        <v>0</v>
      </c>
      <c r="F286" s="1">
        <v>0.5</v>
      </c>
      <c r="G286" s="1">
        <v>0.9</v>
      </c>
      <c r="H286" s="1">
        <v>0.52500000000000002</v>
      </c>
      <c r="I286" s="1">
        <v>0.95</v>
      </c>
      <c r="J286" s="1">
        <v>1</v>
      </c>
    </row>
    <row r="287" spans="1:10" x14ac:dyDescent="0.2">
      <c r="A287" s="1">
        <v>114400</v>
      </c>
      <c r="B287" s="1">
        <v>1</v>
      </c>
      <c r="C287" s="1">
        <v>1</v>
      </c>
      <c r="D287" s="1">
        <v>1</v>
      </c>
      <c r="E287" s="1">
        <v>0</v>
      </c>
      <c r="F287" s="1">
        <v>0.45</v>
      </c>
      <c r="G287" s="1">
        <v>0.9</v>
      </c>
      <c r="H287" s="1">
        <v>0.45</v>
      </c>
      <c r="I287" s="1">
        <v>0.95</v>
      </c>
      <c r="J287" s="1">
        <v>1</v>
      </c>
    </row>
    <row r="288" spans="1:10" x14ac:dyDescent="0.2">
      <c r="A288" s="1">
        <v>114800</v>
      </c>
      <c r="B288" s="1">
        <v>1</v>
      </c>
      <c r="C288" s="1">
        <v>1</v>
      </c>
      <c r="D288" s="1">
        <v>1</v>
      </c>
      <c r="E288" s="1">
        <v>0</v>
      </c>
      <c r="F288" s="1">
        <v>0.4</v>
      </c>
      <c r="G288" s="1">
        <v>0.8</v>
      </c>
      <c r="H288" s="1">
        <v>0.45</v>
      </c>
      <c r="I288" s="1">
        <v>0.95</v>
      </c>
      <c r="J288" s="1">
        <v>1</v>
      </c>
    </row>
    <row r="289" spans="1:10" x14ac:dyDescent="0.2">
      <c r="A289" s="1">
        <v>115200</v>
      </c>
      <c r="B289" s="1">
        <v>1</v>
      </c>
      <c r="C289" s="1">
        <v>1</v>
      </c>
      <c r="D289" s="1">
        <v>1</v>
      </c>
      <c r="E289" s="1">
        <v>0</v>
      </c>
      <c r="F289" s="1">
        <v>0.3</v>
      </c>
      <c r="G289" s="1">
        <v>0.8</v>
      </c>
      <c r="H289" s="1">
        <v>0.375</v>
      </c>
      <c r="I289" s="1">
        <v>0.95</v>
      </c>
      <c r="J289" s="1">
        <v>1</v>
      </c>
    </row>
    <row r="290" spans="1:10" x14ac:dyDescent="0.2">
      <c r="A290" s="1">
        <v>115600</v>
      </c>
      <c r="B290" s="1">
        <v>1</v>
      </c>
      <c r="C290" s="1">
        <v>1</v>
      </c>
      <c r="D290" s="1">
        <v>1</v>
      </c>
      <c r="E290" s="1">
        <v>0</v>
      </c>
      <c r="F290" s="1">
        <v>0.2</v>
      </c>
      <c r="G290" s="1">
        <v>0.77500000000000002</v>
      </c>
      <c r="H290" s="1">
        <v>0.4</v>
      </c>
      <c r="I290" s="1">
        <v>1</v>
      </c>
      <c r="J290" s="1">
        <v>1</v>
      </c>
    </row>
    <row r="291" spans="1:10" x14ac:dyDescent="0.2">
      <c r="A291" s="1">
        <v>116000</v>
      </c>
      <c r="B291" s="1">
        <v>1</v>
      </c>
      <c r="C291" s="1">
        <v>1</v>
      </c>
      <c r="D291" s="1">
        <v>1</v>
      </c>
      <c r="E291" s="1">
        <v>0</v>
      </c>
      <c r="F291" s="1">
        <v>0.25</v>
      </c>
      <c r="G291" s="1">
        <v>0.77500000000000002</v>
      </c>
      <c r="H291" s="1">
        <v>0.47499999999999998</v>
      </c>
      <c r="I291" s="1">
        <v>1</v>
      </c>
      <c r="J291" s="1">
        <v>1</v>
      </c>
    </row>
    <row r="292" spans="1:10" x14ac:dyDescent="0.2">
      <c r="A292" s="1">
        <v>116400</v>
      </c>
      <c r="B292" s="1">
        <v>1</v>
      </c>
      <c r="C292" s="1">
        <v>1</v>
      </c>
      <c r="D292" s="1">
        <v>1</v>
      </c>
      <c r="E292" s="1">
        <v>0</v>
      </c>
      <c r="F292" s="1">
        <v>0.15</v>
      </c>
      <c r="G292" s="1">
        <v>0.77500000000000002</v>
      </c>
      <c r="H292" s="1">
        <v>0.47499999999999998</v>
      </c>
      <c r="I292" s="1">
        <v>1</v>
      </c>
      <c r="J292" s="1">
        <v>1</v>
      </c>
    </row>
    <row r="293" spans="1:10" x14ac:dyDescent="0.2">
      <c r="A293" s="1">
        <v>116800</v>
      </c>
      <c r="B293" s="1">
        <v>1</v>
      </c>
      <c r="C293" s="1">
        <v>1</v>
      </c>
      <c r="D293" s="1">
        <v>1</v>
      </c>
      <c r="E293" s="1">
        <v>0</v>
      </c>
      <c r="F293" s="1">
        <v>0.15</v>
      </c>
      <c r="G293" s="1">
        <v>0.77500000000000002</v>
      </c>
      <c r="H293" s="1">
        <v>0.55000000000000004</v>
      </c>
      <c r="I293" s="1">
        <v>1</v>
      </c>
      <c r="J293" s="1">
        <v>1</v>
      </c>
    </row>
    <row r="294" spans="1:10" x14ac:dyDescent="0.2">
      <c r="A294" s="1">
        <v>117200</v>
      </c>
      <c r="B294" s="1">
        <v>1</v>
      </c>
      <c r="C294" s="1">
        <v>1</v>
      </c>
      <c r="D294" s="1">
        <v>1</v>
      </c>
      <c r="E294" s="1">
        <v>0</v>
      </c>
      <c r="F294" s="1">
        <v>0.2</v>
      </c>
      <c r="G294" s="1">
        <v>0.77500000000000002</v>
      </c>
      <c r="H294" s="1">
        <v>0.625</v>
      </c>
      <c r="I294" s="1">
        <v>1</v>
      </c>
      <c r="J294" s="1">
        <v>1</v>
      </c>
    </row>
    <row r="295" spans="1:10" x14ac:dyDescent="0.2">
      <c r="A295" s="1">
        <v>117600</v>
      </c>
      <c r="B295" s="1">
        <v>1</v>
      </c>
      <c r="C295" s="1">
        <v>1</v>
      </c>
      <c r="D295" s="1">
        <v>1</v>
      </c>
      <c r="E295" s="1">
        <v>0</v>
      </c>
      <c r="F295" s="1">
        <v>0.25</v>
      </c>
      <c r="G295" s="1">
        <v>0.77500000000000002</v>
      </c>
      <c r="H295" s="1">
        <v>0.7</v>
      </c>
      <c r="I295" s="1">
        <v>1</v>
      </c>
      <c r="J295" s="1">
        <v>1</v>
      </c>
    </row>
    <row r="296" spans="1:10" x14ac:dyDescent="0.2">
      <c r="A296" s="1">
        <v>118000</v>
      </c>
      <c r="B296" s="1">
        <v>1</v>
      </c>
      <c r="C296" s="1">
        <v>1</v>
      </c>
      <c r="D296" s="1">
        <v>1</v>
      </c>
      <c r="E296" s="1">
        <v>0</v>
      </c>
      <c r="F296" s="1">
        <v>0.25</v>
      </c>
      <c r="G296" s="1">
        <v>0.77500000000000002</v>
      </c>
      <c r="H296" s="1">
        <v>0.77500000000000002</v>
      </c>
      <c r="I296" s="1">
        <v>1</v>
      </c>
      <c r="J296" s="1">
        <v>1</v>
      </c>
    </row>
    <row r="297" spans="1:10" x14ac:dyDescent="0.2">
      <c r="A297" s="1">
        <v>118400</v>
      </c>
      <c r="B297" s="1">
        <v>1</v>
      </c>
      <c r="C297" s="1">
        <v>1</v>
      </c>
      <c r="D297" s="1">
        <v>1</v>
      </c>
      <c r="E297" s="1">
        <v>0</v>
      </c>
      <c r="F297" s="1">
        <v>0.25</v>
      </c>
      <c r="G297" s="1">
        <v>0.75</v>
      </c>
      <c r="H297" s="1">
        <v>0.75</v>
      </c>
      <c r="I297" s="1">
        <v>1</v>
      </c>
      <c r="J297" s="1">
        <v>1</v>
      </c>
    </row>
    <row r="298" spans="1:10" x14ac:dyDescent="0.2">
      <c r="A298" s="1">
        <v>118800</v>
      </c>
      <c r="B298" s="1">
        <v>1</v>
      </c>
      <c r="C298" s="1">
        <v>1</v>
      </c>
      <c r="D298" s="1">
        <v>1</v>
      </c>
      <c r="E298" s="1">
        <v>0</v>
      </c>
      <c r="F298" s="1">
        <v>0.35</v>
      </c>
      <c r="G298" s="1">
        <v>0.85</v>
      </c>
      <c r="H298" s="1">
        <v>0.75</v>
      </c>
      <c r="I298" s="1">
        <v>1</v>
      </c>
      <c r="J298" s="1">
        <v>1</v>
      </c>
    </row>
    <row r="299" spans="1:10" x14ac:dyDescent="0.2">
      <c r="A299" s="1">
        <v>119200</v>
      </c>
      <c r="B299" s="1">
        <v>1</v>
      </c>
      <c r="C299" s="1">
        <v>1</v>
      </c>
      <c r="D299" s="1">
        <v>1</v>
      </c>
      <c r="E299" s="1">
        <v>0</v>
      </c>
      <c r="F299" s="1">
        <v>0.35</v>
      </c>
      <c r="G299" s="1">
        <v>0.82499999999999996</v>
      </c>
      <c r="H299" s="1">
        <v>0.72499999999999998</v>
      </c>
      <c r="I299" s="1">
        <v>1</v>
      </c>
      <c r="J299" s="1">
        <v>1</v>
      </c>
    </row>
    <row r="300" spans="1:10" x14ac:dyDescent="0.2">
      <c r="A300" s="1">
        <v>119600</v>
      </c>
      <c r="B300" s="1">
        <v>1</v>
      </c>
      <c r="C300" s="1">
        <v>1</v>
      </c>
      <c r="D300" s="1">
        <v>1</v>
      </c>
      <c r="E300" s="1">
        <v>0</v>
      </c>
      <c r="F300" s="1">
        <v>0.4</v>
      </c>
      <c r="G300" s="1">
        <v>0.85</v>
      </c>
      <c r="H300" s="1">
        <v>0.8</v>
      </c>
      <c r="I300" s="1">
        <v>1</v>
      </c>
      <c r="J300" s="1">
        <v>1</v>
      </c>
    </row>
    <row r="301" spans="1:10" x14ac:dyDescent="0.2">
      <c r="A301" s="1">
        <v>120000</v>
      </c>
      <c r="B301" s="1">
        <v>1</v>
      </c>
      <c r="C301" s="1">
        <v>1</v>
      </c>
      <c r="D301" s="1">
        <v>1</v>
      </c>
      <c r="E301" s="1">
        <v>2.5000000000000001E-2</v>
      </c>
      <c r="F301" s="1">
        <v>0.45</v>
      </c>
      <c r="G301" s="1">
        <v>0.85</v>
      </c>
      <c r="H301" s="1">
        <v>0.7</v>
      </c>
      <c r="I301" s="1">
        <v>1</v>
      </c>
      <c r="J301" s="1">
        <v>1</v>
      </c>
    </row>
    <row r="302" spans="1:10" x14ac:dyDescent="0.2">
      <c r="A302" s="1">
        <v>120400</v>
      </c>
      <c r="B302" s="1">
        <v>1</v>
      </c>
      <c r="C302" s="1">
        <v>1</v>
      </c>
      <c r="D302" s="1">
        <v>1</v>
      </c>
      <c r="E302" s="1">
        <v>2.5000000000000001E-2</v>
      </c>
      <c r="F302" s="1">
        <v>0.45</v>
      </c>
      <c r="G302" s="1">
        <v>0.85</v>
      </c>
      <c r="H302" s="1">
        <v>0.625</v>
      </c>
      <c r="I302" s="1">
        <v>1</v>
      </c>
      <c r="J302" s="1">
        <v>1</v>
      </c>
    </row>
    <row r="303" spans="1:10" x14ac:dyDescent="0.2">
      <c r="A303" s="1">
        <v>120800</v>
      </c>
      <c r="B303" s="1">
        <v>1</v>
      </c>
      <c r="C303" s="1">
        <v>1</v>
      </c>
      <c r="D303" s="1">
        <v>1</v>
      </c>
      <c r="E303" s="1">
        <v>2.5000000000000001E-2</v>
      </c>
      <c r="F303" s="1">
        <v>0.35</v>
      </c>
      <c r="G303" s="1">
        <v>0.85</v>
      </c>
      <c r="H303" s="1">
        <v>0.55000000000000004</v>
      </c>
      <c r="I303" s="1">
        <v>1</v>
      </c>
      <c r="J303" s="1">
        <v>1</v>
      </c>
    </row>
    <row r="304" spans="1:10" x14ac:dyDescent="0.2">
      <c r="A304" s="1">
        <v>121200</v>
      </c>
      <c r="B304" s="1">
        <v>1</v>
      </c>
      <c r="C304" s="1">
        <v>1</v>
      </c>
      <c r="D304" s="1">
        <v>1</v>
      </c>
      <c r="E304" s="1">
        <v>2.5000000000000001E-2</v>
      </c>
      <c r="F304" s="1">
        <v>0.4</v>
      </c>
      <c r="G304" s="1">
        <v>0.85</v>
      </c>
      <c r="H304" s="1">
        <v>0.55000000000000004</v>
      </c>
      <c r="I304" s="1">
        <v>1</v>
      </c>
      <c r="J304" s="1">
        <v>1</v>
      </c>
    </row>
    <row r="305" spans="1:10" x14ac:dyDescent="0.2">
      <c r="A305" s="1">
        <v>121600</v>
      </c>
      <c r="B305" s="1">
        <v>1</v>
      </c>
      <c r="C305" s="1">
        <v>1</v>
      </c>
      <c r="D305" s="1">
        <v>1</v>
      </c>
      <c r="E305" s="1">
        <v>2.5000000000000001E-2</v>
      </c>
      <c r="F305" s="1">
        <v>0.35</v>
      </c>
      <c r="G305" s="1">
        <v>0.82499999999999996</v>
      </c>
      <c r="H305" s="1">
        <v>0.55000000000000004</v>
      </c>
      <c r="I305" s="1">
        <v>1</v>
      </c>
      <c r="J305" s="1">
        <v>1</v>
      </c>
    </row>
    <row r="306" spans="1:10" x14ac:dyDescent="0.2">
      <c r="A306" s="1">
        <v>122000</v>
      </c>
      <c r="B306" s="1">
        <v>1</v>
      </c>
      <c r="C306" s="1">
        <v>1</v>
      </c>
      <c r="D306" s="1">
        <v>1</v>
      </c>
      <c r="E306" s="1">
        <v>2.5000000000000001E-2</v>
      </c>
      <c r="F306" s="1">
        <v>0.35</v>
      </c>
      <c r="G306" s="1">
        <v>0.82499999999999996</v>
      </c>
      <c r="H306" s="1">
        <v>0.55000000000000004</v>
      </c>
      <c r="I306" s="1">
        <v>1</v>
      </c>
      <c r="J306" s="1">
        <v>1</v>
      </c>
    </row>
    <row r="307" spans="1:10" x14ac:dyDescent="0.2">
      <c r="A307" s="1">
        <v>122400</v>
      </c>
      <c r="B307" s="1">
        <v>1</v>
      </c>
      <c r="C307" s="1">
        <v>1</v>
      </c>
      <c r="D307" s="1">
        <v>1</v>
      </c>
      <c r="E307" s="1">
        <v>2.5000000000000001E-2</v>
      </c>
      <c r="F307" s="1">
        <v>0.35</v>
      </c>
      <c r="G307" s="1">
        <v>0.85</v>
      </c>
      <c r="H307" s="1">
        <v>0.57499999999999996</v>
      </c>
      <c r="I307" s="1">
        <v>1</v>
      </c>
      <c r="J307" s="1">
        <v>1</v>
      </c>
    </row>
    <row r="308" spans="1:10" x14ac:dyDescent="0.2">
      <c r="A308" s="1">
        <v>122800</v>
      </c>
      <c r="B308" s="1">
        <v>1</v>
      </c>
      <c r="C308" s="1">
        <v>1</v>
      </c>
      <c r="D308" s="1">
        <v>1</v>
      </c>
      <c r="E308" s="1">
        <v>2.5000000000000001E-2</v>
      </c>
      <c r="F308" s="1">
        <v>0.35</v>
      </c>
      <c r="G308" s="1">
        <v>0.85</v>
      </c>
      <c r="H308" s="1">
        <v>0.47499999999999998</v>
      </c>
      <c r="I308" s="1">
        <v>1</v>
      </c>
      <c r="J308" s="1">
        <v>1</v>
      </c>
    </row>
    <row r="309" spans="1:10" x14ac:dyDescent="0.2">
      <c r="A309" s="1">
        <v>123200</v>
      </c>
      <c r="B309" s="1">
        <v>1</v>
      </c>
      <c r="C309" s="1">
        <v>1</v>
      </c>
      <c r="D309" s="1">
        <v>1</v>
      </c>
      <c r="E309" s="1">
        <v>2.5000000000000001E-2</v>
      </c>
      <c r="F309" s="1">
        <v>0.35</v>
      </c>
      <c r="G309" s="1">
        <v>0.875</v>
      </c>
      <c r="H309" s="1">
        <v>0.57499999999999996</v>
      </c>
      <c r="I309" s="1">
        <v>1</v>
      </c>
      <c r="J309" s="1">
        <v>1</v>
      </c>
    </row>
    <row r="310" spans="1:10" x14ac:dyDescent="0.2">
      <c r="A310" s="1">
        <v>123600</v>
      </c>
      <c r="B310" s="1">
        <v>1</v>
      </c>
      <c r="C310" s="1">
        <v>1</v>
      </c>
      <c r="D310" s="1">
        <v>1</v>
      </c>
      <c r="E310" s="1">
        <v>2.5000000000000001E-2</v>
      </c>
      <c r="F310" s="1">
        <v>0.3</v>
      </c>
      <c r="G310" s="1">
        <v>0.77500000000000002</v>
      </c>
      <c r="H310" s="1">
        <v>0.57499999999999996</v>
      </c>
      <c r="I310" s="1">
        <v>1</v>
      </c>
      <c r="J310" s="1">
        <v>1</v>
      </c>
    </row>
    <row r="311" spans="1:10" x14ac:dyDescent="0.2">
      <c r="A311" s="1">
        <v>124000</v>
      </c>
      <c r="B311" s="1">
        <v>1</v>
      </c>
      <c r="C311" s="1">
        <v>1</v>
      </c>
      <c r="D311" s="1">
        <v>1</v>
      </c>
      <c r="E311" s="1">
        <v>2.5000000000000001E-2</v>
      </c>
      <c r="F311" s="1">
        <v>0.3</v>
      </c>
      <c r="G311" s="1">
        <v>0.77500000000000002</v>
      </c>
      <c r="H311" s="1">
        <v>0.67500000000000004</v>
      </c>
      <c r="I311" s="1">
        <v>1</v>
      </c>
      <c r="J311" s="1">
        <v>1</v>
      </c>
    </row>
    <row r="312" spans="1:10" x14ac:dyDescent="0.2">
      <c r="A312" s="1">
        <v>124400</v>
      </c>
      <c r="B312" s="1">
        <v>1</v>
      </c>
      <c r="C312" s="1">
        <v>1</v>
      </c>
      <c r="D312" s="1">
        <v>1</v>
      </c>
      <c r="E312" s="1">
        <v>2.5000000000000001E-2</v>
      </c>
      <c r="F312" s="1">
        <v>0.35</v>
      </c>
      <c r="G312" s="1">
        <v>0.77500000000000002</v>
      </c>
      <c r="H312" s="1">
        <v>0.67500000000000004</v>
      </c>
      <c r="I312" s="1">
        <v>1</v>
      </c>
      <c r="J312" s="1">
        <v>1</v>
      </c>
    </row>
    <row r="313" spans="1:10" x14ac:dyDescent="0.2">
      <c r="A313" s="1">
        <v>124800</v>
      </c>
      <c r="B313" s="1">
        <v>1</v>
      </c>
      <c r="C313" s="1">
        <v>1</v>
      </c>
      <c r="D313" s="1">
        <v>1</v>
      </c>
      <c r="E313" s="1">
        <v>2.5000000000000001E-2</v>
      </c>
      <c r="F313" s="1">
        <v>0.35</v>
      </c>
      <c r="G313" s="1">
        <v>0.75</v>
      </c>
      <c r="H313" s="1">
        <v>0.75</v>
      </c>
      <c r="I313" s="1">
        <v>1</v>
      </c>
      <c r="J313" s="1">
        <v>1</v>
      </c>
    </row>
    <row r="314" spans="1:10" x14ac:dyDescent="0.2">
      <c r="A314" s="1">
        <v>125200</v>
      </c>
      <c r="B314" s="1">
        <v>1</v>
      </c>
      <c r="C314" s="1">
        <v>1</v>
      </c>
      <c r="D314" s="1">
        <v>1</v>
      </c>
      <c r="E314" s="1">
        <v>0.05</v>
      </c>
      <c r="F314" s="1">
        <v>0.35</v>
      </c>
      <c r="G314" s="1">
        <v>0.75</v>
      </c>
      <c r="H314" s="1">
        <v>0.75</v>
      </c>
      <c r="I314" s="1">
        <v>1</v>
      </c>
      <c r="J314" s="1">
        <v>1</v>
      </c>
    </row>
    <row r="315" spans="1:10" x14ac:dyDescent="0.2">
      <c r="A315" s="1">
        <v>125600</v>
      </c>
      <c r="B315" s="1">
        <v>1</v>
      </c>
      <c r="C315" s="1">
        <v>1</v>
      </c>
      <c r="D315" s="1">
        <v>1</v>
      </c>
      <c r="E315" s="1">
        <v>0.05</v>
      </c>
      <c r="F315" s="1">
        <v>0.4</v>
      </c>
      <c r="G315" s="1">
        <v>0.77500000000000002</v>
      </c>
      <c r="H315" s="1">
        <v>0.75</v>
      </c>
      <c r="I315" s="1">
        <v>1</v>
      </c>
      <c r="J315" s="1">
        <v>1</v>
      </c>
    </row>
    <row r="316" spans="1:10" x14ac:dyDescent="0.2">
      <c r="A316" s="1">
        <v>126000</v>
      </c>
      <c r="B316" s="1">
        <v>1</v>
      </c>
      <c r="C316" s="1">
        <v>1</v>
      </c>
      <c r="D316" s="1">
        <v>1</v>
      </c>
      <c r="E316" s="1">
        <v>0.05</v>
      </c>
      <c r="F316" s="1">
        <v>0.4</v>
      </c>
      <c r="G316" s="1">
        <v>0.85</v>
      </c>
      <c r="H316" s="1">
        <v>0.67500000000000004</v>
      </c>
      <c r="I316" s="1">
        <v>1</v>
      </c>
      <c r="J316" s="1">
        <v>1</v>
      </c>
    </row>
    <row r="317" spans="1:10" x14ac:dyDescent="0.2">
      <c r="A317" s="1">
        <v>126400</v>
      </c>
      <c r="B317" s="1">
        <v>1</v>
      </c>
      <c r="C317" s="1">
        <v>1</v>
      </c>
      <c r="D317" s="1">
        <v>1</v>
      </c>
      <c r="E317" s="1">
        <v>0.05</v>
      </c>
      <c r="F317" s="1">
        <v>0.4</v>
      </c>
      <c r="G317" s="1">
        <v>0.85</v>
      </c>
      <c r="H317" s="1">
        <v>0.75</v>
      </c>
      <c r="I317" s="1">
        <v>1</v>
      </c>
      <c r="J317" s="1">
        <v>1</v>
      </c>
    </row>
    <row r="318" spans="1:10" x14ac:dyDescent="0.2">
      <c r="A318" s="1">
        <v>126800</v>
      </c>
      <c r="B318" s="1">
        <v>1</v>
      </c>
      <c r="C318" s="1">
        <v>1</v>
      </c>
      <c r="D318" s="1">
        <v>1</v>
      </c>
      <c r="E318" s="1">
        <v>7.4999999999999997E-2</v>
      </c>
      <c r="F318" s="1">
        <v>0.4</v>
      </c>
      <c r="G318" s="1">
        <v>0.85</v>
      </c>
      <c r="H318" s="1">
        <v>0.77500000000000002</v>
      </c>
      <c r="I318" s="1">
        <v>1</v>
      </c>
      <c r="J318" s="1">
        <v>1</v>
      </c>
    </row>
    <row r="319" spans="1:10" x14ac:dyDescent="0.2">
      <c r="A319" s="1">
        <v>127200</v>
      </c>
      <c r="B319" s="1">
        <v>1</v>
      </c>
      <c r="C319" s="1">
        <v>1</v>
      </c>
      <c r="D319" s="1">
        <v>1</v>
      </c>
      <c r="E319" s="1">
        <v>7.4999999999999997E-2</v>
      </c>
      <c r="F319" s="1">
        <v>0.4</v>
      </c>
      <c r="G319" s="1">
        <v>0.82499999999999996</v>
      </c>
      <c r="H319" s="1">
        <v>0.77500000000000002</v>
      </c>
      <c r="I319" s="1">
        <v>1</v>
      </c>
      <c r="J319" s="1">
        <v>1</v>
      </c>
    </row>
    <row r="320" spans="1:10" x14ac:dyDescent="0.2">
      <c r="A320" s="1">
        <v>127600</v>
      </c>
      <c r="B320" s="1">
        <v>1</v>
      </c>
      <c r="C320" s="1">
        <v>1</v>
      </c>
      <c r="D320" s="1">
        <v>1</v>
      </c>
      <c r="E320" s="1">
        <v>7.4999999999999997E-2</v>
      </c>
      <c r="F320" s="1">
        <v>0.4</v>
      </c>
      <c r="G320" s="1">
        <v>0.82499999999999996</v>
      </c>
      <c r="H320" s="1">
        <v>0.67500000000000004</v>
      </c>
      <c r="I320" s="1">
        <v>1</v>
      </c>
      <c r="J320" s="1">
        <v>1</v>
      </c>
    </row>
    <row r="321" spans="1:10" x14ac:dyDescent="0.2">
      <c r="A321" s="1">
        <v>128000</v>
      </c>
      <c r="B321" s="1">
        <v>1</v>
      </c>
      <c r="C321" s="1">
        <v>1</v>
      </c>
      <c r="D321" s="1">
        <v>1</v>
      </c>
      <c r="E321" s="1">
        <v>0.05</v>
      </c>
      <c r="F321" s="1">
        <v>0.3</v>
      </c>
      <c r="G321" s="1">
        <v>0.82499999999999996</v>
      </c>
      <c r="H321" s="1">
        <v>0.6</v>
      </c>
      <c r="I321" s="1">
        <v>1</v>
      </c>
      <c r="J321" s="1">
        <v>1</v>
      </c>
    </row>
    <row r="322" spans="1:10" x14ac:dyDescent="0.2">
      <c r="A322" s="1">
        <v>128400</v>
      </c>
      <c r="B322" s="1">
        <v>1</v>
      </c>
      <c r="C322" s="1">
        <v>1</v>
      </c>
      <c r="D322" s="1">
        <v>1</v>
      </c>
      <c r="E322" s="1">
        <v>0.05</v>
      </c>
      <c r="F322" s="1">
        <v>0.35</v>
      </c>
      <c r="G322" s="1">
        <v>0.82499999999999996</v>
      </c>
      <c r="H322" s="1">
        <v>0.57499999999999996</v>
      </c>
      <c r="I322" s="1">
        <v>1</v>
      </c>
      <c r="J322" s="1">
        <v>1</v>
      </c>
    </row>
    <row r="323" spans="1:10" x14ac:dyDescent="0.2">
      <c r="A323" s="1">
        <v>128800</v>
      </c>
      <c r="B323" s="1">
        <v>1</v>
      </c>
      <c r="C323" s="1">
        <v>1</v>
      </c>
      <c r="D323" s="1">
        <v>1</v>
      </c>
      <c r="E323" s="1">
        <v>0.05</v>
      </c>
      <c r="F323" s="1">
        <v>0.45</v>
      </c>
      <c r="G323" s="1">
        <v>0.85</v>
      </c>
      <c r="H323" s="1">
        <v>0.57499999999999996</v>
      </c>
      <c r="I323" s="1">
        <v>1</v>
      </c>
      <c r="J323" s="1">
        <v>1</v>
      </c>
    </row>
    <row r="324" spans="1:10" x14ac:dyDescent="0.2">
      <c r="A324" s="1">
        <v>129200</v>
      </c>
      <c r="B324" s="1">
        <v>1</v>
      </c>
      <c r="C324" s="1">
        <v>1</v>
      </c>
      <c r="D324" s="1">
        <v>1</v>
      </c>
      <c r="E324" s="1">
        <v>2.5000000000000001E-2</v>
      </c>
      <c r="F324" s="1">
        <v>0.45</v>
      </c>
      <c r="G324" s="1">
        <v>0.85</v>
      </c>
      <c r="H324" s="1">
        <v>0.47499999999999998</v>
      </c>
      <c r="I324" s="1">
        <v>1</v>
      </c>
      <c r="J324" s="1">
        <v>1</v>
      </c>
    </row>
    <row r="325" spans="1:10" x14ac:dyDescent="0.2">
      <c r="A325" s="1">
        <v>129600</v>
      </c>
      <c r="B325" s="1">
        <v>1</v>
      </c>
      <c r="C325" s="1">
        <v>1</v>
      </c>
      <c r="D325" s="1">
        <v>1</v>
      </c>
      <c r="E325" s="1">
        <v>2.5000000000000001E-2</v>
      </c>
      <c r="F325" s="1">
        <v>0.45</v>
      </c>
      <c r="G325" s="1">
        <v>0.85</v>
      </c>
      <c r="H325" s="1">
        <v>0.47499999999999998</v>
      </c>
      <c r="I325" s="1">
        <v>1</v>
      </c>
      <c r="J325" s="1">
        <v>1</v>
      </c>
    </row>
    <row r="326" spans="1:10" x14ac:dyDescent="0.2">
      <c r="A326" s="1">
        <v>130000</v>
      </c>
      <c r="B326" s="1">
        <v>1</v>
      </c>
      <c r="C326" s="1">
        <v>1</v>
      </c>
      <c r="D326" s="1">
        <v>1</v>
      </c>
      <c r="E326" s="1">
        <v>2.5000000000000001E-2</v>
      </c>
      <c r="F326" s="1">
        <v>0.55000000000000004</v>
      </c>
      <c r="G326" s="1">
        <v>0.875</v>
      </c>
      <c r="H326" s="1">
        <v>0.55000000000000004</v>
      </c>
      <c r="I326" s="1">
        <v>1</v>
      </c>
      <c r="J326" s="1">
        <v>1</v>
      </c>
    </row>
    <row r="327" spans="1:10" x14ac:dyDescent="0.2">
      <c r="A327" s="1">
        <v>130400</v>
      </c>
      <c r="B327" s="1">
        <v>1</v>
      </c>
      <c r="C327" s="1">
        <v>1</v>
      </c>
      <c r="D327" s="1">
        <v>1</v>
      </c>
      <c r="E327" s="1">
        <v>2.5000000000000001E-2</v>
      </c>
      <c r="F327" s="1">
        <v>0.55000000000000004</v>
      </c>
      <c r="G327" s="1">
        <v>0.875</v>
      </c>
      <c r="H327" s="1">
        <v>0.45</v>
      </c>
      <c r="I327" s="1">
        <v>1</v>
      </c>
      <c r="J327" s="1">
        <v>1</v>
      </c>
    </row>
    <row r="328" spans="1:10" x14ac:dyDescent="0.2">
      <c r="A328" s="1">
        <v>130800</v>
      </c>
      <c r="B328" s="1">
        <v>1</v>
      </c>
      <c r="C328" s="1">
        <v>1</v>
      </c>
      <c r="D328" s="1">
        <v>1</v>
      </c>
      <c r="E328" s="1">
        <v>0</v>
      </c>
      <c r="F328" s="1">
        <v>0.5</v>
      </c>
      <c r="G328" s="1">
        <v>0.875</v>
      </c>
      <c r="H328" s="1">
        <v>0.45</v>
      </c>
      <c r="I328" s="1">
        <v>1</v>
      </c>
      <c r="J328" s="1">
        <v>1</v>
      </c>
    </row>
    <row r="329" spans="1:10" x14ac:dyDescent="0.2">
      <c r="A329" s="1">
        <v>131200</v>
      </c>
      <c r="B329" s="1">
        <v>1</v>
      </c>
      <c r="C329" s="1">
        <v>1</v>
      </c>
      <c r="D329" s="1">
        <v>1</v>
      </c>
      <c r="E329" s="1">
        <v>0</v>
      </c>
      <c r="F329" s="1">
        <v>0.55000000000000004</v>
      </c>
      <c r="G329" s="1">
        <v>0.9</v>
      </c>
      <c r="H329" s="1">
        <v>0.45</v>
      </c>
      <c r="I329" s="1">
        <v>1</v>
      </c>
      <c r="J329" s="1">
        <v>1</v>
      </c>
    </row>
    <row r="330" spans="1:10" x14ac:dyDescent="0.2">
      <c r="A330" s="1">
        <v>131600</v>
      </c>
      <c r="B330" s="1">
        <v>1</v>
      </c>
      <c r="C330" s="1">
        <v>1</v>
      </c>
      <c r="D330" s="1">
        <v>1</v>
      </c>
      <c r="E330" s="1">
        <v>2.5000000000000001E-2</v>
      </c>
      <c r="F330" s="1">
        <v>0.65</v>
      </c>
      <c r="G330" s="1">
        <v>1</v>
      </c>
      <c r="H330" s="1">
        <v>0.47499999999999998</v>
      </c>
      <c r="I330" s="1">
        <v>1</v>
      </c>
      <c r="J330" s="1">
        <v>1</v>
      </c>
    </row>
    <row r="331" spans="1:10" x14ac:dyDescent="0.2">
      <c r="A331" s="1">
        <v>132000</v>
      </c>
      <c r="B331" s="1">
        <v>1</v>
      </c>
      <c r="C331" s="1">
        <v>1</v>
      </c>
      <c r="D331" s="1">
        <v>1</v>
      </c>
      <c r="E331" s="1">
        <v>2.5000000000000001E-2</v>
      </c>
      <c r="F331" s="1">
        <v>0.65</v>
      </c>
      <c r="G331" s="1">
        <v>0.97499999999999998</v>
      </c>
      <c r="H331" s="1">
        <v>0.47499999999999998</v>
      </c>
      <c r="I331" s="1">
        <v>1</v>
      </c>
      <c r="J331" s="1">
        <v>1</v>
      </c>
    </row>
    <row r="332" spans="1:10" x14ac:dyDescent="0.2">
      <c r="A332" s="1">
        <v>132400</v>
      </c>
      <c r="B332" s="1">
        <v>1</v>
      </c>
      <c r="C332" s="1">
        <v>1</v>
      </c>
      <c r="D332" s="1">
        <v>1</v>
      </c>
      <c r="E332" s="1">
        <v>2.5000000000000001E-2</v>
      </c>
      <c r="F332" s="1">
        <v>0.65</v>
      </c>
      <c r="G332" s="1">
        <v>0.97499999999999998</v>
      </c>
      <c r="H332" s="1">
        <v>0.57499999999999996</v>
      </c>
      <c r="I332" s="1">
        <v>1</v>
      </c>
      <c r="J332" s="1">
        <v>1</v>
      </c>
    </row>
    <row r="333" spans="1:10" x14ac:dyDescent="0.2">
      <c r="A333" s="1">
        <v>132800</v>
      </c>
      <c r="B333" s="1">
        <v>1</v>
      </c>
      <c r="C333" s="1">
        <v>1</v>
      </c>
      <c r="D333" s="1">
        <v>1</v>
      </c>
      <c r="E333" s="1">
        <v>2.5000000000000001E-2</v>
      </c>
      <c r="F333" s="1">
        <v>0.55000000000000004</v>
      </c>
      <c r="G333" s="1">
        <v>0.97499999999999998</v>
      </c>
      <c r="H333" s="1">
        <v>0.5</v>
      </c>
      <c r="I333" s="1">
        <v>1</v>
      </c>
      <c r="J333" s="1">
        <v>1</v>
      </c>
    </row>
    <row r="334" spans="1:10" x14ac:dyDescent="0.2">
      <c r="A334" s="1">
        <v>133200</v>
      </c>
      <c r="B334" s="1">
        <v>1</v>
      </c>
      <c r="C334" s="1">
        <v>1</v>
      </c>
      <c r="D334" s="1">
        <v>1</v>
      </c>
      <c r="E334" s="1">
        <v>2.5000000000000001E-2</v>
      </c>
      <c r="F334" s="1">
        <v>0.45</v>
      </c>
      <c r="G334" s="1">
        <v>0.97499999999999998</v>
      </c>
      <c r="H334" s="1">
        <v>0.6</v>
      </c>
      <c r="I334" s="1">
        <v>1</v>
      </c>
      <c r="J334" s="1">
        <v>1</v>
      </c>
    </row>
    <row r="335" spans="1:10" x14ac:dyDescent="0.2">
      <c r="A335" s="1">
        <v>133600</v>
      </c>
      <c r="B335" s="1">
        <v>1</v>
      </c>
      <c r="C335" s="1">
        <v>1</v>
      </c>
      <c r="D335" s="1">
        <v>1</v>
      </c>
      <c r="E335" s="1">
        <v>2.5000000000000001E-2</v>
      </c>
      <c r="F335" s="1">
        <v>0.4</v>
      </c>
      <c r="G335" s="1">
        <v>0.95</v>
      </c>
      <c r="H335" s="1">
        <v>0.6</v>
      </c>
      <c r="I335" s="1">
        <v>1</v>
      </c>
      <c r="J335" s="1">
        <v>1</v>
      </c>
    </row>
    <row r="336" spans="1:10" x14ac:dyDescent="0.2">
      <c r="A336" s="1">
        <v>134000</v>
      </c>
      <c r="B336" s="1">
        <v>1</v>
      </c>
      <c r="C336" s="1">
        <v>1</v>
      </c>
      <c r="D336" s="1">
        <v>1</v>
      </c>
      <c r="E336" s="1">
        <v>2.5000000000000001E-2</v>
      </c>
      <c r="F336" s="1">
        <v>0.35</v>
      </c>
      <c r="G336" s="1">
        <v>0.95</v>
      </c>
      <c r="H336" s="1">
        <v>0.52500000000000002</v>
      </c>
      <c r="I336" s="1">
        <v>1</v>
      </c>
      <c r="J336" s="1">
        <v>1</v>
      </c>
    </row>
    <row r="337" spans="1:10" x14ac:dyDescent="0.2">
      <c r="A337" s="1">
        <v>134400</v>
      </c>
      <c r="B337" s="1">
        <v>1</v>
      </c>
      <c r="C337" s="1">
        <v>1</v>
      </c>
      <c r="D337" s="1">
        <v>1</v>
      </c>
      <c r="E337" s="1">
        <v>2.5000000000000001E-2</v>
      </c>
      <c r="F337" s="1">
        <v>0.35</v>
      </c>
      <c r="G337" s="1">
        <v>0.95</v>
      </c>
      <c r="H337" s="1">
        <v>0.625</v>
      </c>
      <c r="I337" s="1">
        <v>1</v>
      </c>
      <c r="J337" s="1">
        <v>1</v>
      </c>
    </row>
    <row r="338" spans="1:10" x14ac:dyDescent="0.2">
      <c r="A338" s="1">
        <v>134800</v>
      </c>
      <c r="B338" s="1">
        <v>1</v>
      </c>
      <c r="C338" s="1">
        <v>1</v>
      </c>
      <c r="D338" s="1">
        <v>1</v>
      </c>
      <c r="E338" s="1">
        <v>2.5000000000000001E-2</v>
      </c>
      <c r="F338" s="1">
        <v>0.3</v>
      </c>
      <c r="G338" s="1">
        <v>0.95</v>
      </c>
      <c r="H338" s="1">
        <v>0.6</v>
      </c>
      <c r="I338" s="1">
        <v>1</v>
      </c>
      <c r="J338" s="1">
        <v>1</v>
      </c>
    </row>
    <row r="339" spans="1:10" x14ac:dyDescent="0.2">
      <c r="A339" s="1">
        <v>135200</v>
      </c>
      <c r="B339" s="1">
        <v>1</v>
      </c>
      <c r="C339" s="1">
        <v>1</v>
      </c>
      <c r="D339" s="1">
        <v>1</v>
      </c>
      <c r="E339" s="1">
        <v>2.5000000000000001E-2</v>
      </c>
      <c r="F339" s="1">
        <v>0.3</v>
      </c>
      <c r="G339" s="1">
        <v>0.95</v>
      </c>
      <c r="H339" s="1">
        <v>0.52500000000000002</v>
      </c>
      <c r="I339" s="1">
        <v>1</v>
      </c>
      <c r="J339" s="1">
        <v>1</v>
      </c>
    </row>
    <row r="340" spans="1:10" x14ac:dyDescent="0.2">
      <c r="A340" s="1">
        <v>135600</v>
      </c>
      <c r="B340" s="1">
        <v>1</v>
      </c>
      <c r="C340" s="1">
        <v>1</v>
      </c>
      <c r="D340" s="1">
        <v>1</v>
      </c>
      <c r="E340" s="1">
        <v>0</v>
      </c>
      <c r="F340" s="1">
        <v>0.3</v>
      </c>
      <c r="G340" s="1">
        <v>0.95</v>
      </c>
      <c r="H340" s="1">
        <v>0.6</v>
      </c>
      <c r="I340" s="1">
        <v>1</v>
      </c>
      <c r="J340" s="1">
        <v>1</v>
      </c>
    </row>
    <row r="341" spans="1:10" x14ac:dyDescent="0.2">
      <c r="A341" s="1">
        <v>136000</v>
      </c>
      <c r="B341" s="1">
        <v>1</v>
      </c>
      <c r="C341" s="1">
        <v>1</v>
      </c>
      <c r="D341" s="1">
        <v>1</v>
      </c>
      <c r="E341" s="1">
        <v>0</v>
      </c>
      <c r="F341" s="1">
        <v>0.4</v>
      </c>
      <c r="G341" s="1">
        <v>0.97499999999999998</v>
      </c>
      <c r="H341" s="1">
        <v>0.67500000000000004</v>
      </c>
      <c r="I341" s="1">
        <v>1</v>
      </c>
      <c r="J341" s="1">
        <v>1</v>
      </c>
    </row>
    <row r="342" spans="1:10" x14ac:dyDescent="0.2">
      <c r="A342" s="1">
        <v>136400</v>
      </c>
      <c r="B342" s="1">
        <v>1</v>
      </c>
      <c r="C342" s="1">
        <v>1</v>
      </c>
      <c r="D342" s="1">
        <v>1</v>
      </c>
      <c r="E342" s="1">
        <v>0</v>
      </c>
      <c r="F342" s="1">
        <v>0.3</v>
      </c>
      <c r="G342" s="1">
        <v>0.97499999999999998</v>
      </c>
      <c r="H342" s="1">
        <v>0.57499999999999996</v>
      </c>
      <c r="I342" s="1">
        <v>1</v>
      </c>
      <c r="J342" s="1">
        <v>1</v>
      </c>
    </row>
    <row r="343" spans="1:10" x14ac:dyDescent="0.2">
      <c r="A343" s="1">
        <v>136800</v>
      </c>
      <c r="B343" s="1">
        <v>1</v>
      </c>
      <c r="C343" s="1">
        <v>1</v>
      </c>
      <c r="D343" s="1">
        <v>1</v>
      </c>
      <c r="E343" s="1">
        <v>0</v>
      </c>
      <c r="F343" s="1">
        <v>0.35</v>
      </c>
      <c r="G343" s="1">
        <v>0.97499999999999998</v>
      </c>
      <c r="H343" s="1">
        <v>0.57499999999999996</v>
      </c>
      <c r="I343" s="1">
        <v>1</v>
      </c>
      <c r="J343" s="1">
        <v>1</v>
      </c>
    </row>
    <row r="344" spans="1:10" x14ac:dyDescent="0.2">
      <c r="A344" s="1">
        <v>137200</v>
      </c>
      <c r="B344" s="1">
        <v>1</v>
      </c>
      <c r="C344" s="1">
        <v>1</v>
      </c>
      <c r="D344" s="1">
        <v>1</v>
      </c>
      <c r="E344" s="1">
        <v>0</v>
      </c>
      <c r="F344" s="1">
        <v>0.4</v>
      </c>
      <c r="G344" s="1">
        <v>0.97499999999999998</v>
      </c>
      <c r="H344" s="1">
        <v>0.57499999999999996</v>
      </c>
      <c r="I344" s="1">
        <v>1</v>
      </c>
      <c r="J344" s="1">
        <v>1</v>
      </c>
    </row>
    <row r="345" spans="1:10" x14ac:dyDescent="0.2">
      <c r="A345" s="1">
        <v>137600</v>
      </c>
      <c r="B345" s="1">
        <v>1</v>
      </c>
      <c r="C345" s="1">
        <v>1</v>
      </c>
      <c r="D345" s="1">
        <v>1</v>
      </c>
      <c r="E345" s="1">
        <v>0</v>
      </c>
      <c r="F345" s="1">
        <v>0.4</v>
      </c>
      <c r="G345" s="1">
        <v>1</v>
      </c>
      <c r="H345" s="1">
        <v>0.47499999999999998</v>
      </c>
      <c r="I345" s="1">
        <v>0.95</v>
      </c>
      <c r="J345" s="1">
        <v>1</v>
      </c>
    </row>
    <row r="346" spans="1:10" x14ac:dyDescent="0.2">
      <c r="A346" s="1">
        <v>138000</v>
      </c>
      <c r="B346" s="1">
        <v>1</v>
      </c>
      <c r="C346" s="1">
        <v>1</v>
      </c>
      <c r="D346" s="1">
        <v>1</v>
      </c>
      <c r="E346" s="1">
        <v>0</v>
      </c>
      <c r="F346" s="1">
        <v>0.45</v>
      </c>
      <c r="G346" s="1">
        <v>1</v>
      </c>
      <c r="H346" s="1">
        <v>0.47499999999999998</v>
      </c>
      <c r="I346" s="1">
        <v>0.95</v>
      </c>
      <c r="J346" s="1">
        <v>1</v>
      </c>
    </row>
    <row r="347" spans="1:10" x14ac:dyDescent="0.2">
      <c r="A347" s="1">
        <v>138400</v>
      </c>
      <c r="B347" s="1">
        <v>1</v>
      </c>
      <c r="C347" s="1">
        <v>1</v>
      </c>
      <c r="D347" s="1">
        <v>1</v>
      </c>
      <c r="E347" s="1">
        <v>0</v>
      </c>
      <c r="F347" s="1">
        <v>0.45</v>
      </c>
      <c r="G347" s="1">
        <v>0.9</v>
      </c>
      <c r="H347" s="1">
        <v>0.47499999999999998</v>
      </c>
      <c r="I347" s="1">
        <v>0.95</v>
      </c>
      <c r="J347" s="1">
        <v>1</v>
      </c>
    </row>
    <row r="348" spans="1:10" x14ac:dyDescent="0.2">
      <c r="A348" s="1">
        <v>138800</v>
      </c>
      <c r="B348" s="1">
        <v>1</v>
      </c>
      <c r="C348" s="1">
        <v>1</v>
      </c>
      <c r="D348" s="1">
        <v>1</v>
      </c>
      <c r="E348" s="1">
        <v>0</v>
      </c>
      <c r="F348" s="1">
        <v>0.45</v>
      </c>
      <c r="G348" s="1">
        <v>0.9</v>
      </c>
      <c r="H348" s="1">
        <v>0.47499999999999998</v>
      </c>
      <c r="I348" s="1">
        <v>0.9</v>
      </c>
      <c r="J348" s="1">
        <v>1</v>
      </c>
    </row>
    <row r="349" spans="1:10" x14ac:dyDescent="0.2">
      <c r="A349" s="1">
        <v>139200</v>
      </c>
      <c r="B349" s="1">
        <v>1</v>
      </c>
      <c r="C349" s="1">
        <v>1</v>
      </c>
      <c r="D349" s="1">
        <v>1</v>
      </c>
      <c r="E349" s="1">
        <v>0</v>
      </c>
      <c r="F349" s="1">
        <v>0.5</v>
      </c>
      <c r="G349" s="1">
        <v>0.9</v>
      </c>
      <c r="H349" s="1">
        <v>0.45</v>
      </c>
      <c r="I349" s="1">
        <v>0.9</v>
      </c>
      <c r="J349" s="1">
        <v>1</v>
      </c>
    </row>
    <row r="350" spans="1:10" x14ac:dyDescent="0.2">
      <c r="A350" s="1">
        <v>139600</v>
      </c>
      <c r="B350" s="1">
        <v>1</v>
      </c>
      <c r="C350" s="1">
        <v>1</v>
      </c>
      <c r="D350" s="1">
        <v>1</v>
      </c>
      <c r="E350" s="1">
        <v>0</v>
      </c>
      <c r="F350" s="1">
        <v>0.4</v>
      </c>
      <c r="G350" s="1">
        <v>0.8</v>
      </c>
      <c r="H350" s="1">
        <v>0.45</v>
      </c>
      <c r="I350" s="1">
        <v>0.9</v>
      </c>
      <c r="J350" s="1">
        <v>1</v>
      </c>
    </row>
    <row r="351" spans="1:10" x14ac:dyDescent="0.2">
      <c r="A351" s="1">
        <v>140000</v>
      </c>
      <c r="B351" s="1">
        <v>1</v>
      </c>
      <c r="C351" s="1">
        <v>1</v>
      </c>
      <c r="D351" s="1">
        <v>1</v>
      </c>
      <c r="E351" s="1">
        <v>0</v>
      </c>
      <c r="F351" s="1">
        <v>0.4</v>
      </c>
      <c r="G351" s="1">
        <v>0.8</v>
      </c>
      <c r="H351" s="1">
        <v>0.45</v>
      </c>
      <c r="I351" s="1">
        <v>0.9</v>
      </c>
      <c r="J351" s="1">
        <v>1</v>
      </c>
    </row>
    <row r="352" spans="1:10" x14ac:dyDescent="0.2">
      <c r="A352" s="1">
        <v>140400</v>
      </c>
      <c r="B352" s="1">
        <v>1</v>
      </c>
      <c r="C352" s="1">
        <v>1</v>
      </c>
      <c r="D352" s="1">
        <v>1</v>
      </c>
      <c r="E352" s="1">
        <v>0</v>
      </c>
      <c r="F352" s="1">
        <v>0.5</v>
      </c>
      <c r="G352" s="1">
        <v>0.8</v>
      </c>
      <c r="H352" s="1">
        <v>0.47499999999999998</v>
      </c>
      <c r="I352" s="1">
        <v>0.9</v>
      </c>
      <c r="J352" s="1">
        <v>1</v>
      </c>
    </row>
    <row r="353" spans="1:10" x14ac:dyDescent="0.2">
      <c r="A353" s="1">
        <v>140800</v>
      </c>
      <c r="B353" s="1">
        <v>1</v>
      </c>
      <c r="C353" s="1">
        <v>1</v>
      </c>
      <c r="D353" s="1">
        <v>1</v>
      </c>
      <c r="E353" s="1">
        <v>0</v>
      </c>
      <c r="F353" s="1">
        <v>0.45</v>
      </c>
      <c r="G353" s="1">
        <v>0.77500000000000002</v>
      </c>
      <c r="H353" s="1">
        <v>0.47499999999999998</v>
      </c>
      <c r="I353" s="1">
        <v>0.9</v>
      </c>
      <c r="J353" s="1">
        <v>1</v>
      </c>
    </row>
    <row r="354" spans="1:10" x14ac:dyDescent="0.2">
      <c r="A354" s="1">
        <v>141200</v>
      </c>
      <c r="B354" s="1">
        <v>1</v>
      </c>
      <c r="C354" s="1">
        <v>1</v>
      </c>
      <c r="D354" s="1">
        <v>1</v>
      </c>
      <c r="E354" s="1">
        <v>0</v>
      </c>
      <c r="F354" s="1">
        <v>0.5</v>
      </c>
      <c r="G354" s="1">
        <v>0.77500000000000002</v>
      </c>
      <c r="H354" s="1">
        <v>0.4</v>
      </c>
      <c r="I354" s="1">
        <v>0.9</v>
      </c>
      <c r="J354" s="1">
        <v>1</v>
      </c>
    </row>
    <row r="355" spans="1:10" x14ac:dyDescent="0.2">
      <c r="A355" s="1">
        <v>141600</v>
      </c>
      <c r="B355" s="1">
        <v>1</v>
      </c>
      <c r="C355" s="1">
        <v>1</v>
      </c>
      <c r="D355" s="1">
        <v>1</v>
      </c>
      <c r="E355" s="1">
        <v>0</v>
      </c>
      <c r="F355" s="1">
        <v>0.6</v>
      </c>
      <c r="G355" s="1">
        <v>0.77500000000000002</v>
      </c>
      <c r="H355" s="1">
        <v>0.42499999999999999</v>
      </c>
      <c r="I355" s="1">
        <v>0.95</v>
      </c>
      <c r="J355" s="1">
        <v>1</v>
      </c>
    </row>
    <row r="356" spans="1:10" x14ac:dyDescent="0.2">
      <c r="A356" s="1">
        <v>142000</v>
      </c>
      <c r="B356" s="1">
        <v>1</v>
      </c>
      <c r="C356" s="1">
        <v>1</v>
      </c>
      <c r="D356" s="1">
        <v>1</v>
      </c>
      <c r="E356" s="1">
        <v>0</v>
      </c>
      <c r="F356" s="1">
        <v>0.5</v>
      </c>
      <c r="G356" s="1">
        <v>0.77500000000000002</v>
      </c>
      <c r="H356" s="1">
        <v>0.5</v>
      </c>
      <c r="I356" s="1">
        <v>0.95</v>
      </c>
      <c r="J356" s="1">
        <v>1</v>
      </c>
    </row>
    <row r="357" spans="1:10" x14ac:dyDescent="0.2">
      <c r="A357" s="1">
        <v>142400</v>
      </c>
      <c r="B357" s="1">
        <v>1</v>
      </c>
      <c r="C357" s="1">
        <v>1</v>
      </c>
      <c r="D357" s="1">
        <v>1</v>
      </c>
      <c r="E357" s="1">
        <v>0</v>
      </c>
      <c r="F357" s="1">
        <v>0.5</v>
      </c>
      <c r="G357" s="1">
        <v>0.77500000000000002</v>
      </c>
      <c r="H357" s="1">
        <v>0.5</v>
      </c>
      <c r="I357" s="1">
        <v>0.95</v>
      </c>
      <c r="J357" s="1">
        <v>1</v>
      </c>
    </row>
    <row r="358" spans="1:10" x14ac:dyDescent="0.2">
      <c r="A358" s="1">
        <v>142800</v>
      </c>
      <c r="B358" s="1">
        <v>1</v>
      </c>
      <c r="C358" s="1">
        <v>1</v>
      </c>
      <c r="D358" s="1">
        <v>1</v>
      </c>
      <c r="E358" s="1">
        <v>0</v>
      </c>
      <c r="F358" s="1">
        <v>0.5</v>
      </c>
      <c r="G358" s="1">
        <v>0.67500000000000004</v>
      </c>
      <c r="H358" s="1">
        <v>0.6</v>
      </c>
      <c r="I358" s="1">
        <v>1</v>
      </c>
      <c r="J358" s="1">
        <v>1</v>
      </c>
    </row>
    <row r="359" spans="1:10" x14ac:dyDescent="0.2">
      <c r="A359" s="1">
        <v>143200</v>
      </c>
      <c r="B359" s="1">
        <v>1</v>
      </c>
      <c r="C359" s="1">
        <v>1</v>
      </c>
      <c r="D359" s="1">
        <v>1</v>
      </c>
      <c r="E359" s="1">
        <v>0</v>
      </c>
      <c r="F359" s="1">
        <v>0.45</v>
      </c>
      <c r="G359" s="1">
        <v>0.67500000000000004</v>
      </c>
      <c r="H359" s="1">
        <v>0.625</v>
      </c>
      <c r="I359" s="1">
        <v>1</v>
      </c>
      <c r="J359" s="1">
        <v>1</v>
      </c>
    </row>
    <row r="360" spans="1:10" x14ac:dyDescent="0.2">
      <c r="A360" s="1">
        <v>143600</v>
      </c>
      <c r="B360" s="1">
        <v>1</v>
      </c>
      <c r="C360" s="1">
        <v>1</v>
      </c>
      <c r="D360" s="1">
        <v>1</v>
      </c>
      <c r="E360" s="1">
        <v>0</v>
      </c>
      <c r="F360" s="1">
        <v>0.45</v>
      </c>
      <c r="G360" s="1">
        <v>0.77500000000000002</v>
      </c>
      <c r="H360" s="1">
        <v>0.625</v>
      </c>
      <c r="I360" s="1">
        <v>1</v>
      </c>
      <c r="J360" s="1">
        <v>1</v>
      </c>
    </row>
    <row r="361" spans="1:10" x14ac:dyDescent="0.2">
      <c r="A361" s="1">
        <v>144000</v>
      </c>
      <c r="B361" s="1">
        <v>1</v>
      </c>
      <c r="C361" s="1">
        <v>1</v>
      </c>
      <c r="D361" s="1">
        <v>1</v>
      </c>
      <c r="E361" s="1">
        <v>2.5000000000000001E-2</v>
      </c>
      <c r="F361" s="1">
        <v>0.45</v>
      </c>
      <c r="G361" s="1">
        <v>0.77500000000000002</v>
      </c>
      <c r="H361" s="1">
        <v>0.625</v>
      </c>
      <c r="I361" s="1">
        <v>1</v>
      </c>
      <c r="J361" s="1">
        <v>1</v>
      </c>
    </row>
    <row r="362" spans="1:10" x14ac:dyDescent="0.2">
      <c r="A362" s="1">
        <v>144400</v>
      </c>
      <c r="B362" s="1">
        <v>1</v>
      </c>
      <c r="C362" s="1">
        <v>1</v>
      </c>
      <c r="D362" s="1">
        <v>1</v>
      </c>
      <c r="E362" s="1">
        <v>2.5000000000000001E-2</v>
      </c>
      <c r="F362" s="1">
        <v>0.45</v>
      </c>
      <c r="G362" s="1">
        <v>0.77500000000000002</v>
      </c>
      <c r="H362" s="1">
        <v>0.7</v>
      </c>
      <c r="I362" s="1">
        <v>1</v>
      </c>
      <c r="J362" s="1">
        <v>1</v>
      </c>
    </row>
    <row r="363" spans="1:10" x14ac:dyDescent="0.2">
      <c r="A363" s="1">
        <v>144800</v>
      </c>
      <c r="B363" s="1">
        <v>1</v>
      </c>
      <c r="C363" s="1">
        <v>1</v>
      </c>
      <c r="D363" s="1">
        <v>1</v>
      </c>
      <c r="E363" s="1">
        <v>2.5000000000000001E-2</v>
      </c>
      <c r="F363" s="1">
        <v>0.45</v>
      </c>
      <c r="G363" s="1">
        <v>0.8</v>
      </c>
      <c r="H363" s="1">
        <v>0.77500000000000002</v>
      </c>
      <c r="I363" s="1">
        <v>1</v>
      </c>
      <c r="J363" s="1">
        <v>1</v>
      </c>
    </row>
    <row r="364" spans="1:10" x14ac:dyDescent="0.2">
      <c r="A364" s="1">
        <v>145200</v>
      </c>
      <c r="B364" s="1">
        <v>1</v>
      </c>
      <c r="C364" s="1">
        <v>1</v>
      </c>
      <c r="D364" s="1">
        <v>1</v>
      </c>
      <c r="E364" s="1">
        <v>2.5000000000000001E-2</v>
      </c>
      <c r="F364" s="1">
        <v>0.35</v>
      </c>
      <c r="G364" s="1">
        <v>0.8</v>
      </c>
      <c r="H364" s="1">
        <v>0.85</v>
      </c>
      <c r="I364" s="1">
        <v>1</v>
      </c>
      <c r="J364" s="1">
        <v>1</v>
      </c>
    </row>
    <row r="365" spans="1:10" x14ac:dyDescent="0.2">
      <c r="A365" s="1">
        <v>145600</v>
      </c>
      <c r="B365" s="1">
        <v>1</v>
      </c>
      <c r="C365" s="1">
        <v>1</v>
      </c>
      <c r="D365" s="1">
        <v>1</v>
      </c>
      <c r="E365" s="1">
        <v>2.5000000000000001E-2</v>
      </c>
      <c r="F365" s="1">
        <v>0.3</v>
      </c>
      <c r="G365" s="1">
        <v>0.8</v>
      </c>
      <c r="H365" s="1">
        <v>0.85</v>
      </c>
      <c r="I365" s="1">
        <v>1</v>
      </c>
      <c r="J365" s="1">
        <v>1</v>
      </c>
    </row>
    <row r="366" spans="1:10" x14ac:dyDescent="0.2">
      <c r="A366" s="1">
        <v>146000</v>
      </c>
      <c r="B366" s="1">
        <v>1</v>
      </c>
      <c r="C366" s="1">
        <v>1</v>
      </c>
      <c r="D366" s="1">
        <v>1</v>
      </c>
      <c r="E366" s="1">
        <v>2.5000000000000001E-2</v>
      </c>
      <c r="F366" s="1">
        <v>0.3</v>
      </c>
      <c r="G366" s="1">
        <v>0.8</v>
      </c>
      <c r="H366" s="1">
        <v>0.77500000000000002</v>
      </c>
      <c r="I366" s="1">
        <v>1</v>
      </c>
      <c r="J366" s="1">
        <v>1</v>
      </c>
    </row>
    <row r="367" spans="1:10" x14ac:dyDescent="0.2">
      <c r="A367" s="1">
        <v>146400</v>
      </c>
      <c r="B367" s="1">
        <v>1</v>
      </c>
      <c r="C367" s="1">
        <v>1</v>
      </c>
      <c r="D367" s="1">
        <v>1</v>
      </c>
      <c r="E367" s="1">
        <v>2.5000000000000001E-2</v>
      </c>
      <c r="F367" s="1">
        <v>0.4</v>
      </c>
      <c r="G367" s="1">
        <v>0.9</v>
      </c>
      <c r="H367" s="1">
        <v>0.7</v>
      </c>
      <c r="I367" s="1">
        <v>1</v>
      </c>
      <c r="J367" s="1">
        <v>1</v>
      </c>
    </row>
    <row r="368" spans="1:10" x14ac:dyDescent="0.2">
      <c r="A368" s="1">
        <v>146800</v>
      </c>
      <c r="B368" s="1">
        <v>1</v>
      </c>
      <c r="C368" s="1">
        <v>1</v>
      </c>
      <c r="D368" s="1">
        <v>1</v>
      </c>
      <c r="E368" s="1">
        <v>2.5000000000000001E-2</v>
      </c>
      <c r="F368" s="1">
        <v>0.45</v>
      </c>
      <c r="G368" s="1">
        <v>1</v>
      </c>
      <c r="H368" s="1">
        <v>0.7</v>
      </c>
      <c r="I368" s="1">
        <v>1</v>
      </c>
      <c r="J368" s="1">
        <v>1</v>
      </c>
    </row>
    <row r="369" spans="1:10" x14ac:dyDescent="0.2">
      <c r="A369" s="1">
        <v>147200</v>
      </c>
      <c r="B369" s="1">
        <v>1</v>
      </c>
      <c r="C369" s="1">
        <v>1</v>
      </c>
      <c r="D369" s="1">
        <v>1</v>
      </c>
      <c r="E369" s="1">
        <v>2.5000000000000001E-2</v>
      </c>
      <c r="F369" s="1">
        <v>0.45</v>
      </c>
      <c r="G369" s="1">
        <v>1</v>
      </c>
      <c r="H369" s="1">
        <v>0.7</v>
      </c>
      <c r="I369" s="1">
        <v>1</v>
      </c>
      <c r="J369" s="1">
        <v>1</v>
      </c>
    </row>
    <row r="370" spans="1:10" x14ac:dyDescent="0.2">
      <c r="A370" s="1">
        <v>147600</v>
      </c>
      <c r="B370" s="1">
        <v>1</v>
      </c>
      <c r="C370" s="1">
        <v>1</v>
      </c>
      <c r="D370" s="1">
        <v>1</v>
      </c>
      <c r="E370" s="1">
        <v>2.5000000000000001E-2</v>
      </c>
      <c r="F370" s="1">
        <v>0.5</v>
      </c>
      <c r="G370" s="1">
        <v>1</v>
      </c>
      <c r="H370" s="1">
        <v>0.625</v>
      </c>
      <c r="I370" s="1">
        <v>1</v>
      </c>
      <c r="J370" s="1">
        <v>1</v>
      </c>
    </row>
    <row r="371" spans="1:10" x14ac:dyDescent="0.2">
      <c r="A371" s="1">
        <v>148000</v>
      </c>
      <c r="B371" s="1">
        <v>1</v>
      </c>
      <c r="C371" s="1">
        <v>1</v>
      </c>
      <c r="D371" s="1">
        <v>1</v>
      </c>
      <c r="E371" s="1">
        <v>0</v>
      </c>
      <c r="F371" s="1">
        <v>0.5</v>
      </c>
      <c r="G371" s="1">
        <v>1</v>
      </c>
      <c r="H371" s="1">
        <v>0.55000000000000004</v>
      </c>
      <c r="I371" s="1">
        <v>1</v>
      </c>
      <c r="J371" s="1">
        <v>1</v>
      </c>
    </row>
    <row r="372" spans="1:10" x14ac:dyDescent="0.2">
      <c r="A372" s="1">
        <v>148400</v>
      </c>
      <c r="B372" s="1">
        <v>1</v>
      </c>
      <c r="C372" s="1">
        <v>1</v>
      </c>
      <c r="D372" s="1">
        <v>1</v>
      </c>
      <c r="E372" s="1">
        <v>0</v>
      </c>
      <c r="F372" s="1">
        <v>0.45</v>
      </c>
      <c r="G372" s="1">
        <v>1</v>
      </c>
      <c r="H372" s="1">
        <v>0.55000000000000004</v>
      </c>
      <c r="I372" s="1">
        <v>1</v>
      </c>
      <c r="J372" s="1">
        <v>1</v>
      </c>
    </row>
    <row r="373" spans="1:10" x14ac:dyDescent="0.2">
      <c r="A373" s="1">
        <v>148800</v>
      </c>
      <c r="B373" s="1">
        <v>1</v>
      </c>
      <c r="C373" s="1">
        <v>1</v>
      </c>
      <c r="D373" s="1">
        <v>1</v>
      </c>
      <c r="E373" s="1">
        <v>0</v>
      </c>
      <c r="F373" s="1">
        <v>0.45</v>
      </c>
      <c r="G373" s="1">
        <v>1</v>
      </c>
      <c r="H373" s="1">
        <v>0.47499999999999998</v>
      </c>
      <c r="I373" s="1">
        <v>1</v>
      </c>
      <c r="J373" s="1">
        <v>1</v>
      </c>
    </row>
    <row r="374" spans="1:10" x14ac:dyDescent="0.2">
      <c r="A374" s="1">
        <v>149200</v>
      </c>
      <c r="B374" s="1">
        <v>1</v>
      </c>
      <c r="C374" s="1">
        <v>1</v>
      </c>
      <c r="D374" s="1">
        <v>1</v>
      </c>
      <c r="E374" s="1">
        <v>0</v>
      </c>
      <c r="F374" s="1">
        <v>0.55000000000000004</v>
      </c>
      <c r="G374" s="1">
        <v>1</v>
      </c>
      <c r="H374" s="1">
        <v>0.375</v>
      </c>
      <c r="I374" s="1">
        <v>1</v>
      </c>
      <c r="J374" s="1">
        <v>1</v>
      </c>
    </row>
    <row r="375" spans="1:10" x14ac:dyDescent="0.2">
      <c r="A375" s="1">
        <v>149600</v>
      </c>
      <c r="B375" s="1">
        <v>1</v>
      </c>
      <c r="C375" s="1">
        <v>1</v>
      </c>
      <c r="D375" s="1">
        <v>1</v>
      </c>
      <c r="E375" s="1">
        <v>0</v>
      </c>
      <c r="F375" s="1">
        <v>0.55000000000000004</v>
      </c>
      <c r="G375" s="1">
        <v>1</v>
      </c>
      <c r="H375" s="1">
        <v>0.35</v>
      </c>
      <c r="I375" s="1">
        <v>1</v>
      </c>
      <c r="J375" s="1">
        <v>1</v>
      </c>
    </row>
    <row r="376" spans="1:10" x14ac:dyDescent="0.2">
      <c r="A376" s="1">
        <v>150000</v>
      </c>
      <c r="B376" s="1">
        <v>1</v>
      </c>
      <c r="C376" s="1">
        <v>1</v>
      </c>
      <c r="D376" s="1">
        <v>1</v>
      </c>
      <c r="E376" s="1">
        <v>0</v>
      </c>
      <c r="F376" s="1">
        <v>0.6</v>
      </c>
      <c r="G376" s="1">
        <v>1</v>
      </c>
      <c r="H376" s="1">
        <v>0.42499999999999999</v>
      </c>
      <c r="I376" s="1">
        <v>1</v>
      </c>
      <c r="J376" s="1">
        <v>1</v>
      </c>
    </row>
    <row r="377" spans="1:10" x14ac:dyDescent="0.2">
      <c r="A377" s="1">
        <v>150400</v>
      </c>
      <c r="B377" s="1">
        <v>1</v>
      </c>
      <c r="C377" s="1">
        <v>1</v>
      </c>
      <c r="D377" s="1">
        <v>1</v>
      </c>
      <c r="E377" s="1">
        <v>0</v>
      </c>
      <c r="F377" s="1">
        <v>0.55000000000000004</v>
      </c>
      <c r="G377" s="1">
        <v>1</v>
      </c>
      <c r="H377" s="1">
        <v>0.42499999999999999</v>
      </c>
      <c r="I377" s="1">
        <v>1</v>
      </c>
      <c r="J377" s="1">
        <v>1</v>
      </c>
    </row>
    <row r="378" spans="1:10" x14ac:dyDescent="0.2">
      <c r="A378" s="1">
        <v>150800</v>
      </c>
      <c r="B378" s="1">
        <v>1</v>
      </c>
      <c r="C378" s="1">
        <v>1</v>
      </c>
      <c r="D378" s="1">
        <v>1</v>
      </c>
      <c r="E378" s="1">
        <v>0</v>
      </c>
      <c r="F378" s="1">
        <v>0.55000000000000004</v>
      </c>
      <c r="G378" s="1">
        <v>1</v>
      </c>
      <c r="H378" s="1">
        <v>0.42499999999999999</v>
      </c>
      <c r="I378" s="1">
        <v>1</v>
      </c>
      <c r="J378" s="1">
        <v>1</v>
      </c>
    </row>
    <row r="379" spans="1:10" x14ac:dyDescent="0.2">
      <c r="A379" s="1">
        <v>151200</v>
      </c>
      <c r="B379" s="1">
        <v>1</v>
      </c>
      <c r="C379" s="1">
        <v>1</v>
      </c>
      <c r="D379" s="1">
        <v>1</v>
      </c>
      <c r="E379" s="1">
        <v>0</v>
      </c>
      <c r="F379" s="1">
        <v>0.5</v>
      </c>
      <c r="G379" s="1">
        <v>1</v>
      </c>
      <c r="H379" s="1">
        <v>0.5</v>
      </c>
      <c r="I379" s="1">
        <v>1</v>
      </c>
      <c r="J379" s="1">
        <v>1</v>
      </c>
    </row>
    <row r="380" spans="1:10" x14ac:dyDescent="0.2">
      <c r="A380" s="1">
        <v>151600</v>
      </c>
      <c r="B380" s="1">
        <v>1</v>
      </c>
      <c r="C380" s="1">
        <v>1</v>
      </c>
      <c r="D380" s="1">
        <v>1</v>
      </c>
      <c r="E380" s="1">
        <v>0</v>
      </c>
      <c r="F380" s="1">
        <v>0.45</v>
      </c>
      <c r="G380" s="1">
        <v>1</v>
      </c>
      <c r="H380" s="1">
        <v>0.57499999999999996</v>
      </c>
      <c r="I380" s="1">
        <v>1</v>
      </c>
      <c r="J380" s="1">
        <v>1</v>
      </c>
    </row>
    <row r="381" spans="1:10" x14ac:dyDescent="0.2">
      <c r="A381" s="1">
        <v>152000</v>
      </c>
      <c r="B381" s="1">
        <v>1</v>
      </c>
      <c r="C381" s="1">
        <v>1</v>
      </c>
      <c r="D381" s="1">
        <v>1</v>
      </c>
      <c r="E381" s="1">
        <v>0</v>
      </c>
      <c r="F381" s="1">
        <v>0.35</v>
      </c>
      <c r="G381" s="1">
        <v>0.97499999999999998</v>
      </c>
      <c r="H381" s="1">
        <v>0.55000000000000004</v>
      </c>
      <c r="I381" s="1">
        <v>0.95</v>
      </c>
      <c r="J381" s="1">
        <v>1</v>
      </c>
    </row>
    <row r="382" spans="1:10" x14ac:dyDescent="0.2">
      <c r="A382" s="1">
        <v>152400</v>
      </c>
      <c r="B382" s="1">
        <v>1</v>
      </c>
      <c r="C382" s="1">
        <v>1</v>
      </c>
      <c r="D382" s="1">
        <v>1</v>
      </c>
      <c r="E382" s="1">
        <v>0</v>
      </c>
      <c r="F382" s="1">
        <v>0.4</v>
      </c>
      <c r="G382" s="1">
        <v>0.97499999999999998</v>
      </c>
      <c r="H382" s="1">
        <v>0.55000000000000004</v>
      </c>
      <c r="I382" s="1">
        <v>0.95</v>
      </c>
      <c r="J382" s="1">
        <v>1</v>
      </c>
    </row>
    <row r="383" spans="1:10" x14ac:dyDescent="0.2">
      <c r="A383" s="1">
        <v>152800</v>
      </c>
      <c r="B383" s="1">
        <v>1</v>
      </c>
      <c r="C383" s="1">
        <v>1</v>
      </c>
      <c r="D383" s="1">
        <v>1</v>
      </c>
      <c r="E383" s="1">
        <v>0</v>
      </c>
      <c r="F383" s="1">
        <v>0.4</v>
      </c>
      <c r="G383" s="1">
        <v>0.875</v>
      </c>
      <c r="H383" s="1">
        <v>0.625</v>
      </c>
      <c r="I383" s="1">
        <v>0.95</v>
      </c>
      <c r="J383" s="1">
        <v>1</v>
      </c>
    </row>
    <row r="384" spans="1:10" x14ac:dyDescent="0.2">
      <c r="A384" s="1">
        <v>153200</v>
      </c>
      <c r="B384" s="1">
        <v>1</v>
      </c>
      <c r="C384" s="1">
        <v>1</v>
      </c>
      <c r="D384" s="1">
        <v>1</v>
      </c>
      <c r="E384" s="1">
        <v>0</v>
      </c>
      <c r="F384" s="1">
        <v>0.35</v>
      </c>
      <c r="G384" s="1">
        <v>0.875</v>
      </c>
      <c r="H384" s="1">
        <v>0.65</v>
      </c>
      <c r="I384" s="1">
        <v>0.95</v>
      </c>
      <c r="J384" s="1">
        <v>1</v>
      </c>
    </row>
    <row r="385" spans="1:10" x14ac:dyDescent="0.2">
      <c r="A385" s="1">
        <v>153600</v>
      </c>
      <c r="B385" s="1">
        <v>1</v>
      </c>
      <c r="C385" s="1">
        <v>1</v>
      </c>
      <c r="D385" s="1">
        <v>1</v>
      </c>
      <c r="E385" s="1">
        <v>0</v>
      </c>
      <c r="F385" s="1">
        <v>0.4</v>
      </c>
      <c r="G385" s="1">
        <v>0.875</v>
      </c>
      <c r="H385" s="1">
        <v>0.75</v>
      </c>
      <c r="I385" s="1">
        <v>0.95</v>
      </c>
      <c r="J385" s="1">
        <v>1</v>
      </c>
    </row>
    <row r="386" spans="1:10" x14ac:dyDescent="0.2">
      <c r="A386" s="1">
        <v>154000</v>
      </c>
      <c r="B386" s="1">
        <v>1</v>
      </c>
      <c r="C386" s="1">
        <v>1</v>
      </c>
      <c r="D386" s="1">
        <v>1</v>
      </c>
      <c r="E386" s="1">
        <v>0</v>
      </c>
      <c r="F386" s="1">
        <v>0.35</v>
      </c>
      <c r="G386" s="1">
        <v>0.85</v>
      </c>
      <c r="H386" s="1">
        <v>0.75</v>
      </c>
      <c r="I386" s="1">
        <v>0.95</v>
      </c>
      <c r="J386" s="1">
        <v>1</v>
      </c>
    </row>
    <row r="387" spans="1:10" x14ac:dyDescent="0.2">
      <c r="A387" s="1">
        <v>154400</v>
      </c>
      <c r="B387" s="1">
        <v>1</v>
      </c>
      <c r="C387" s="1">
        <v>1</v>
      </c>
      <c r="D387" s="1">
        <v>1</v>
      </c>
      <c r="E387" s="1">
        <v>0</v>
      </c>
      <c r="F387" s="1">
        <v>0.3</v>
      </c>
      <c r="G387" s="1">
        <v>0.82499999999999996</v>
      </c>
      <c r="H387" s="1">
        <v>0.72499999999999998</v>
      </c>
      <c r="I387" s="1">
        <v>0.95</v>
      </c>
      <c r="J387" s="1">
        <v>1</v>
      </c>
    </row>
    <row r="388" spans="1:10" x14ac:dyDescent="0.2">
      <c r="A388" s="1">
        <v>154800</v>
      </c>
      <c r="B388" s="1">
        <v>1</v>
      </c>
      <c r="C388" s="1">
        <v>1</v>
      </c>
      <c r="D388" s="1">
        <v>1</v>
      </c>
      <c r="E388" s="1">
        <v>2.5000000000000001E-2</v>
      </c>
      <c r="F388" s="1">
        <v>0.35</v>
      </c>
      <c r="G388" s="1">
        <v>0.82499999999999996</v>
      </c>
      <c r="H388" s="1">
        <v>0.72499999999999998</v>
      </c>
      <c r="I388" s="1">
        <v>0.95</v>
      </c>
      <c r="J388" s="1">
        <v>1</v>
      </c>
    </row>
    <row r="389" spans="1:10" x14ac:dyDescent="0.2">
      <c r="A389" s="1">
        <v>155200</v>
      </c>
      <c r="B389" s="1">
        <v>1</v>
      </c>
      <c r="C389" s="1">
        <v>1</v>
      </c>
      <c r="D389" s="1">
        <v>1</v>
      </c>
      <c r="E389" s="1">
        <v>0.05</v>
      </c>
      <c r="F389" s="1">
        <v>0.45</v>
      </c>
      <c r="G389" s="1">
        <v>0.82499999999999996</v>
      </c>
      <c r="H389" s="1">
        <v>0.72499999999999998</v>
      </c>
      <c r="I389" s="1">
        <v>0.95</v>
      </c>
      <c r="J389" s="1">
        <v>1</v>
      </c>
    </row>
    <row r="390" spans="1:10" x14ac:dyDescent="0.2">
      <c r="A390" s="1">
        <v>155600</v>
      </c>
      <c r="B390" s="1">
        <v>1</v>
      </c>
      <c r="C390" s="1">
        <v>1</v>
      </c>
      <c r="D390" s="1">
        <v>1</v>
      </c>
      <c r="E390" s="1">
        <v>7.4999999999999997E-2</v>
      </c>
      <c r="F390" s="1">
        <v>0.55000000000000004</v>
      </c>
      <c r="G390" s="1">
        <v>0.82499999999999996</v>
      </c>
      <c r="H390" s="1">
        <v>0.65</v>
      </c>
      <c r="I390" s="1">
        <v>0.95</v>
      </c>
      <c r="J390" s="1">
        <v>1</v>
      </c>
    </row>
    <row r="391" spans="1:10" x14ac:dyDescent="0.2">
      <c r="A391" s="1">
        <v>156000</v>
      </c>
      <c r="B391" s="1">
        <v>1</v>
      </c>
      <c r="C391" s="1">
        <v>1</v>
      </c>
      <c r="D391" s="1">
        <v>1</v>
      </c>
      <c r="E391" s="1">
        <v>7.4999999999999997E-2</v>
      </c>
      <c r="F391" s="1">
        <v>0.65</v>
      </c>
      <c r="G391" s="1">
        <v>0.85</v>
      </c>
      <c r="H391" s="1">
        <v>0.75</v>
      </c>
      <c r="I391" s="1">
        <v>1</v>
      </c>
      <c r="J391" s="1">
        <v>1</v>
      </c>
    </row>
    <row r="392" spans="1:10" x14ac:dyDescent="0.2">
      <c r="A392" s="1">
        <v>156400</v>
      </c>
      <c r="B392" s="1">
        <v>1</v>
      </c>
      <c r="C392" s="1">
        <v>1</v>
      </c>
      <c r="D392" s="1">
        <v>1</v>
      </c>
      <c r="E392" s="1">
        <v>7.4999999999999997E-2</v>
      </c>
      <c r="F392" s="1">
        <v>0.6</v>
      </c>
      <c r="G392" s="1">
        <v>0.85</v>
      </c>
      <c r="H392" s="1">
        <v>0.75</v>
      </c>
      <c r="I392" s="1">
        <v>1</v>
      </c>
      <c r="J392" s="1">
        <v>1</v>
      </c>
    </row>
    <row r="393" spans="1:10" x14ac:dyDescent="0.2">
      <c r="A393" s="1">
        <v>156800</v>
      </c>
      <c r="B393" s="1">
        <v>1</v>
      </c>
      <c r="C393" s="1">
        <v>1</v>
      </c>
      <c r="D393" s="1">
        <v>1</v>
      </c>
      <c r="E393" s="1">
        <v>7.4999999999999997E-2</v>
      </c>
      <c r="F393" s="1">
        <v>0.6</v>
      </c>
      <c r="G393" s="1">
        <v>0.92500000000000004</v>
      </c>
      <c r="H393" s="1">
        <v>0.75</v>
      </c>
      <c r="I393" s="1">
        <v>1</v>
      </c>
      <c r="J393" s="1">
        <v>1</v>
      </c>
    </row>
    <row r="394" spans="1:10" x14ac:dyDescent="0.2">
      <c r="A394" s="1">
        <v>157200</v>
      </c>
      <c r="B394" s="1">
        <v>1</v>
      </c>
      <c r="C394" s="1">
        <v>1</v>
      </c>
      <c r="D394" s="1">
        <v>1</v>
      </c>
      <c r="E394" s="1">
        <v>7.4999999999999997E-2</v>
      </c>
      <c r="F394" s="1">
        <v>0.6</v>
      </c>
      <c r="G394" s="1">
        <v>0.92500000000000004</v>
      </c>
      <c r="H394" s="1">
        <v>0.82499999999999996</v>
      </c>
      <c r="I394" s="1">
        <v>1</v>
      </c>
      <c r="J394" s="1">
        <v>1</v>
      </c>
    </row>
    <row r="395" spans="1:10" x14ac:dyDescent="0.2">
      <c r="A395" s="1">
        <v>157600</v>
      </c>
      <c r="B395" s="1">
        <v>1</v>
      </c>
      <c r="C395" s="1">
        <v>1</v>
      </c>
      <c r="D395" s="1">
        <v>1</v>
      </c>
      <c r="E395" s="1">
        <v>7.4999999999999997E-2</v>
      </c>
      <c r="F395" s="1">
        <v>0.5</v>
      </c>
      <c r="G395" s="1">
        <v>0.92500000000000004</v>
      </c>
      <c r="H395" s="1">
        <v>0.82499999999999996</v>
      </c>
      <c r="I395" s="1">
        <v>1</v>
      </c>
      <c r="J395" s="1">
        <v>1</v>
      </c>
    </row>
    <row r="396" spans="1:10" x14ac:dyDescent="0.2">
      <c r="A396" s="1">
        <v>158000</v>
      </c>
      <c r="B396" s="1">
        <v>1</v>
      </c>
      <c r="C396" s="1">
        <v>1</v>
      </c>
      <c r="D396" s="1">
        <v>1</v>
      </c>
      <c r="E396" s="1">
        <v>0.1</v>
      </c>
      <c r="F396" s="1">
        <v>0.6</v>
      </c>
      <c r="G396" s="1">
        <v>0.95</v>
      </c>
      <c r="H396" s="1">
        <v>0.75</v>
      </c>
      <c r="I396" s="1">
        <v>1</v>
      </c>
      <c r="J396" s="1">
        <v>1</v>
      </c>
    </row>
    <row r="397" spans="1:10" x14ac:dyDescent="0.2">
      <c r="A397" s="1">
        <v>158400</v>
      </c>
      <c r="B397" s="1">
        <v>1</v>
      </c>
      <c r="C397" s="1">
        <v>1</v>
      </c>
      <c r="D397" s="1">
        <v>1</v>
      </c>
      <c r="E397" s="1">
        <v>0.125</v>
      </c>
      <c r="F397" s="1">
        <v>0.7</v>
      </c>
      <c r="G397" s="1">
        <v>0.97499999999999998</v>
      </c>
      <c r="H397" s="1">
        <v>0.85</v>
      </c>
      <c r="I397" s="1">
        <v>1</v>
      </c>
      <c r="J397" s="1">
        <v>1</v>
      </c>
    </row>
    <row r="398" spans="1:10" x14ac:dyDescent="0.2">
      <c r="A398" s="1">
        <v>158800</v>
      </c>
      <c r="B398" s="1">
        <v>1</v>
      </c>
      <c r="C398" s="1">
        <v>1</v>
      </c>
      <c r="D398" s="1">
        <v>1</v>
      </c>
      <c r="E398" s="1">
        <v>0.1</v>
      </c>
      <c r="F398" s="1">
        <v>0.7</v>
      </c>
      <c r="G398" s="1">
        <v>0.97499999999999998</v>
      </c>
      <c r="H398" s="1">
        <v>0.85</v>
      </c>
      <c r="I398" s="1">
        <v>1</v>
      </c>
      <c r="J398" s="1">
        <v>1</v>
      </c>
    </row>
    <row r="399" spans="1:10" x14ac:dyDescent="0.2">
      <c r="A399" s="1">
        <v>159200</v>
      </c>
      <c r="B399" s="1">
        <v>1</v>
      </c>
      <c r="C399" s="1">
        <v>1</v>
      </c>
      <c r="D399" s="1">
        <v>1</v>
      </c>
      <c r="E399" s="1">
        <v>7.4999999999999997E-2</v>
      </c>
      <c r="F399" s="1">
        <v>0.6</v>
      </c>
      <c r="G399" s="1">
        <v>0.95</v>
      </c>
      <c r="H399" s="1">
        <v>0.85</v>
      </c>
      <c r="I399" s="1">
        <v>1</v>
      </c>
      <c r="J399" s="1">
        <v>1</v>
      </c>
    </row>
    <row r="400" spans="1:10" x14ac:dyDescent="0.2">
      <c r="A400" s="1">
        <v>159600</v>
      </c>
      <c r="B400" s="1">
        <v>1</v>
      </c>
      <c r="C400" s="1">
        <v>1</v>
      </c>
      <c r="D400" s="1">
        <v>1</v>
      </c>
      <c r="E400" s="1">
        <v>7.4999999999999997E-2</v>
      </c>
      <c r="F400" s="1">
        <v>0.6</v>
      </c>
      <c r="G400" s="1">
        <v>0.95</v>
      </c>
      <c r="H400" s="1">
        <v>0.85</v>
      </c>
      <c r="I400" s="1">
        <v>1</v>
      </c>
      <c r="J400" s="1">
        <v>1</v>
      </c>
    </row>
    <row r="401" spans="1:10" x14ac:dyDescent="0.2">
      <c r="A401" s="1">
        <v>160000</v>
      </c>
      <c r="B401" s="1">
        <v>1</v>
      </c>
      <c r="C401" s="1">
        <v>1</v>
      </c>
      <c r="D401" s="1">
        <v>1</v>
      </c>
      <c r="E401" s="1">
        <v>7.4999999999999997E-2</v>
      </c>
      <c r="F401" s="1">
        <v>0.5</v>
      </c>
      <c r="G401" s="1">
        <v>0.95</v>
      </c>
      <c r="H401" s="1">
        <v>0.85</v>
      </c>
      <c r="I401" s="1">
        <v>1</v>
      </c>
      <c r="J401" s="1">
        <v>1</v>
      </c>
    </row>
    <row r="402" spans="1:10" x14ac:dyDescent="0.2">
      <c r="A402" s="1">
        <v>160400</v>
      </c>
      <c r="B402" s="1">
        <v>1</v>
      </c>
      <c r="C402" s="1">
        <v>1</v>
      </c>
      <c r="D402" s="1">
        <v>1</v>
      </c>
      <c r="E402" s="1">
        <v>7.4999999999999997E-2</v>
      </c>
      <c r="F402" s="1">
        <v>0.5</v>
      </c>
      <c r="G402" s="1">
        <v>0.95</v>
      </c>
      <c r="H402" s="1">
        <v>0.85</v>
      </c>
      <c r="I402" s="1">
        <v>1</v>
      </c>
      <c r="J402" s="1">
        <v>1</v>
      </c>
    </row>
    <row r="403" spans="1:10" x14ac:dyDescent="0.2">
      <c r="A403" s="1">
        <v>160800</v>
      </c>
      <c r="B403" s="1">
        <v>1</v>
      </c>
      <c r="C403" s="1">
        <v>1</v>
      </c>
      <c r="D403" s="1">
        <v>1</v>
      </c>
      <c r="E403" s="1">
        <v>7.4999999999999997E-2</v>
      </c>
      <c r="F403" s="1">
        <v>0.5</v>
      </c>
      <c r="G403" s="1">
        <v>0.97499999999999998</v>
      </c>
      <c r="H403" s="1">
        <v>0.85</v>
      </c>
      <c r="I403" s="1">
        <v>1</v>
      </c>
      <c r="J403" s="1">
        <v>1</v>
      </c>
    </row>
    <row r="404" spans="1:10" x14ac:dyDescent="0.2">
      <c r="A404" s="1">
        <v>161200</v>
      </c>
      <c r="B404" s="1">
        <v>1</v>
      </c>
      <c r="C404" s="1">
        <v>1</v>
      </c>
      <c r="D404" s="1">
        <v>1</v>
      </c>
      <c r="E404" s="1">
        <v>7.4999999999999997E-2</v>
      </c>
      <c r="F404" s="1">
        <v>0.45</v>
      </c>
      <c r="G404" s="1">
        <v>0.875</v>
      </c>
      <c r="H404" s="1">
        <v>0.85</v>
      </c>
      <c r="I404" s="1">
        <v>1</v>
      </c>
      <c r="J404" s="1">
        <v>1</v>
      </c>
    </row>
    <row r="405" spans="1:10" x14ac:dyDescent="0.2">
      <c r="A405" s="1">
        <v>161600</v>
      </c>
      <c r="B405" s="1">
        <v>1</v>
      </c>
      <c r="C405" s="1">
        <v>1</v>
      </c>
      <c r="D405" s="1">
        <v>1</v>
      </c>
      <c r="E405" s="1">
        <v>7.4999999999999997E-2</v>
      </c>
      <c r="F405" s="1">
        <v>0.5</v>
      </c>
      <c r="G405" s="1">
        <v>0.875</v>
      </c>
      <c r="H405" s="1">
        <v>0.85</v>
      </c>
      <c r="I405" s="1">
        <v>1</v>
      </c>
      <c r="J405" s="1">
        <v>1</v>
      </c>
    </row>
    <row r="406" spans="1:10" x14ac:dyDescent="0.2">
      <c r="A406" s="1">
        <v>162000</v>
      </c>
      <c r="B406" s="1">
        <v>1</v>
      </c>
      <c r="C406" s="1">
        <v>1</v>
      </c>
      <c r="D406" s="1">
        <v>1</v>
      </c>
      <c r="E406" s="1">
        <v>0.05</v>
      </c>
      <c r="F406" s="1">
        <v>0.4</v>
      </c>
      <c r="G406" s="1">
        <v>0.875</v>
      </c>
      <c r="H406" s="1">
        <v>0.92500000000000004</v>
      </c>
      <c r="I406" s="1">
        <v>1</v>
      </c>
      <c r="J406" s="1">
        <v>1</v>
      </c>
    </row>
    <row r="407" spans="1:10" x14ac:dyDescent="0.2">
      <c r="A407" s="1">
        <v>162400</v>
      </c>
      <c r="B407" s="1">
        <v>1</v>
      </c>
      <c r="C407" s="1">
        <v>1</v>
      </c>
      <c r="D407" s="1">
        <v>1</v>
      </c>
      <c r="E407" s="1">
        <v>2.5000000000000001E-2</v>
      </c>
      <c r="F407" s="1">
        <v>0.4</v>
      </c>
      <c r="G407" s="1">
        <v>0.875</v>
      </c>
      <c r="H407" s="1">
        <v>0.92500000000000004</v>
      </c>
      <c r="I407" s="1">
        <v>1</v>
      </c>
      <c r="J407" s="1">
        <v>1</v>
      </c>
    </row>
    <row r="408" spans="1:10" x14ac:dyDescent="0.2">
      <c r="A408" s="1">
        <v>162800</v>
      </c>
      <c r="B408" s="1">
        <v>1</v>
      </c>
      <c r="C408" s="1">
        <v>1</v>
      </c>
      <c r="D408" s="1">
        <v>1</v>
      </c>
      <c r="E408" s="1">
        <v>0.05</v>
      </c>
      <c r="F408" s="1">
        <v>0.4</v>
      </c>
      <c r="G408" s="1">
        <v>0.875</v>
      </c>
      <c r="H408" s="1">
        <v>0.92500000000000004</v>
      </c>
      <c r="I408" s="1">
        <v>1</v>
      </c>
      <c r="J408" s="1">
        <v>1</v>
      </c>
    </row>
    <row r="409" spans="1:10" x14ac:dyDescent="0.2">
      <c r="A409" s="1">
        <v>163200</v>
      </c>
      <c r="B409" s="1">
        <v>1</v>
      </c>
      <c r="C409" s="1">
        <v>1</v>
      </c>
      <c r="D409" s="1">
        <v>1</v>
      </c>
      <c r="E409" s="1">
        <v>0.15</v>
      </c>
      <c r="F409" s="1">
        <v>0.5</v>
      </c>
      <c r="G409" s="1">
        <v>0.9</v>
      </c>
      <c r="H409" s="1">
        <v>0.85</v>
      </c>
      <c r="I409" s="1">
        <v>1</v>
      </c>
      <c r="J409" s="1">
        <v>1</v>
      </c>
    </row>
    <row r="410" spans="1:10" x14ac:dyDescent="0.2">
      <c r="A410" s="1">
        <v>163600</v>
      </c>
      <c r="B410" s="1">
        <v>1</v>
      </c>
      <c r="C410" s="1">
        <v>1</v>
      </c>
      <c r="D410" s="1">
        <v>1</v>
      </c>
      <c r="E410" s="1">
        <v>0.125</v>
      </c>
      <c r="F410" s="1">
        <v>0.5</v>
      </c>
      <c r="G410" s="1">
        <v>0.9</v>
      </c>
      <c r="H410" s="1">
        <v>0.92500000000000004</v>
      </c>
      <c r="I410" s="1">
        <v>1</v>
      </c>
      <c r="J410" s="1">
        <v>1</v>
      </c>
    </row>
    <row r="411" spans="1:10" x14ac:dyDescent="0.2">
      <c r="A411" s="1">
        <v>164000</v>
      </c>
      <c r="B411" s="1">
        <v>1</v>
      </c>
      <c r="C411" s="1">
        <v>1</v>
      </c>
      <c r="D411" s="1">
        <v>1</v>
      </c>
      <c r="E411" s="1">
        <v>0.125</v>
      </c>
      <c r="F411" s="1">
        <v>0.6</v>
      </c>
      <c r="G411" s="1">
        <v>0.9</v>
      </c>
      <c r="H411" s="1">
        <v>0.82499999999999996</v>
      </c>
      <c r="I411" s="1">
        <v>0.95</v>
      </c>
      <c r="J411" s="1">
        <v>1</v>
      </c>
    </row>
    <row r="412" spans="1:10" x14ac:dyDescent="0.2">
      <c r="A412" s="1">
        <v>164400</v>
      </c>
      <c r="B412" s="1">
        <v>1</v>
      </c>
      <c r="C412" s="1">
        <v>1</v>
      </c>
      <c r="D412" s="1">
        <v>1</v>
      </c>
      <c r="E412" s="1">
        <v>0.15</v>
      </c>
      <c r="F412" s="1">
        <v>0.65</v>
      </c>
      <c r="G412" s="1">
        <v>0.9</v>
      </c>
      <c r="H412" s="1">
        <v>0.72499999999999998</v>
      </c>
      <c r="I412" s="1">
        <v>0.95</v>
      </c>
      <c r="J412" s="1">
        <v>1</v>
      </c>
    </row>
    <row r="413" spans="1:10" x14ac:dyDescent="0.2">
      <c r="A413" s="1">
        <v>164800</v>
      </c>
      <c r="B413" s="1">
        <v>1</v>
      </c>
      <c r="C413" s="1">
        <v>1</v>
      </c>
      <c r="D413" s="1">
        <v>1</v>
      </c>
      <c r="E413" s="1">
        <v>0.15</v>
      </c>
      <c r="F413" s="1">
        <v>0.75</v>
      </c>
      <c r="G413" s="1">
        <v>0.9</v>
      </c>
      <c r="H413" s="1">
        <v>0.72499999999999998</v>
      </c>
      <c r="I413" s="1">
        <v>0.95</v>
      </c>
      <c r="J413" s="1">
        <v>1</v>
      </c>
    </row>
    <row r="414" spans="1:10" x14ac:dyDescent="0.2">
      <c r="A414" s="1">
        <v>165200</v>
      </c>
      <c r="B414" s="1">
        <v>1</v>
      </c>
      <c r="C414" s="1">
        <v>1</v>
      </c>
      <c r="D414" s="1">
        <v>1</v>
      </c>
      <c r="E414" s="1">
        <v>0.25</v>
      </c>
      <c r="F414" s="1">
        <v>0.85</v>
      </c>
      <c r="G414" s="1">
        <v>1</v>
      </c>
      <c r="H414" s="1">
        <v>0.72499999999999998</v>
      </c>
      <c r="I414" s="1">
        <v>0.95</v>
      </c>
      <c r="J414" s="1">
        <v>1</v>
      </c>
    </row>
    <row r="415" spans="1:10" x14ac:dyDescent="0.2">
      <c r="A415" s="1">
        <v>165600</v>
      </c>
      <c r="B415" s="1">
        <v>1</v>
      </c>
      <c r="C415" s="1">
        <v>1</v>
      </c>
      <c r="D415" s="1">
        <v>1</v>
      </c>
      <c r="E415" s="1">
        <v>0.25</v>
      </c>
      <c r="F415" s="1">
        <v>0.85</v>
      </c>
      <c r="G415" s="1">
        <v>1</v>
      </c>
      <c r="H415" s="1">
        <v>0.72499999999999998</v>
      </c>
      <c r="I415" s="1">
        <v>0.95</v>
      </c>
      <c r="J415" s="1">
        <v>1</v>
      </c>
    </row>
    <row r="416" spans="1:10" x14ac:dyDescent="0.2">
      <c r="A416" s="1">
        <v>166000</v>
      </c>
      <c r="B416" s="1">
        <v>1</v>
      </c>
      <c r="C416" s="1">
        <v>1</v>
      </c>
      <c r="D416" s="1">
        <v>1</v>
      </c>
      <c r="E416" s="1">
        <v>0.25</v>
      </c>
      <c r="F416" s="1">
        <v>0.85</v>
      </c>
      <c r="G416" s="1">
        <v>1</v>
      </c>
      <c r="H416" s="1">
        <v>0.72499999999999998</v>
      </c>
      <c r="I416" s="1">
        <v>0.95</v>
      </c>
      <c r="J416" s="1">
        <v>1</v>
      </c>
    </row>
    <row r="417" spans="1:10" x14ac:dyDescent="0.2">
      <c r="A417" s="1">
        <v>166400</v>
      </c>
      <c r="B417" s="1">
        <v>1</v>
      </c>
      <c r="C417" s="1">
        <v>1</v>
      </c>
      <c r="D417" s="1">
        <v>1</v>
      </c>
      <c r="E417" s="1">
        <v>0.27500000000000002</v>
      </c>
      <c r="F417" s="1">
        <v>0.85</v>
      </c>
      <c r="G417" s="1">
        <v>1</v>
      </c>
      <c r="H417" s="1">
        <v>0.72499999999999998</v>
      </c>
      <c r="I417" s="1">
        <v>0.95</v>
      </c>
      <c r="J417" s="1">
        <v>1</v>
      </c>
    </row>
    <row r="418" spans="1:10" x14ac:dyDescent="0.2">
      <c r="A418" s="1">
        <v>166800</v>
      </c>
      <c r="B418" s="1">
        <v>1</v>
      </c>
      <c r="C418" s="1">
        <v>1</v>
      </c>
      <c r="D418" s="1">
        <v>1</v>
      </c>
      <c r="E418" s="1">
        <v>0.25</v>
      </c>
      <c r="F418" s="1">
        <v>0.85</v>
      </c>
      <c r="G418" s="1">
        <v>1</v>
      </c>
      <c r="H418" s="1">
        <v>0.72499999999999998</v>
      </c>
      <c r="I418" s="1">
        <v>0.95</v>
      </c>
      <c r="J418" s="1">
        <v>1</v>
      </c>
    </row>
    <row r="419" spans="1:10" x14ac:dyDescent="0.2">
      <c r="A419" s="1">
        <v>167200</v>
      </c>
      <c r="B419" s="1">
        <v>1</v>
      </c>
      <c r="C419" s="1">
        <v>1</v>
      </c>
      <c r="D419" s="1">
        <v>1</v>
      </c>
      <c r="E419" s="1">
        <v>0.15</v>
      </c>
      <c r="F419" s="1">
        <v>0.75</v>
      </c>
      <c r="G419" s="1">
        <v>1</v>
      </c>
      <c r="H419" s="1">
        <v>0.7</v>
      </c>
      <c r="I419" s="1">
        <v>0.95</v>
      </c>
      <c r="J419" s="1">
        <v>1</v>
      </c>
    </row>
    <row r="420" spans="1:10" x14ac:dyDescent="0.2">
      <c r="A420" s="1">
        <v>167600</v>
      </c>
      <c r="B420" s="1">
        <v>1</v>
      </c>
      <c r="C420" s="1">
        <v>1</v>
      </c>
      <c r="D420" s="1">
        <v>1</v>
      </c>
      <c r="E420" s="1">
        <v>0.15</v>
      </c>
      <c r="F420" s="1">
        <v>0.75</v>
      </c>
      <c r="G420" s="1">
        <v>1</v>
      </c>
      <c r="H420" s="1">
        <v>0.625</v>
      </c>
      <c r="I420" s="1">
        <v>0.95</v>
      </c>
      <c r="J420" s="1">
        <v>1</v>
      </c>
    </row>
    <row r="421" spans="1:10" x14ac:dyDescent="0.2">
      <c r="A421" s="1">
        <v>168000</v>
      </c>
      <c r="B421" s="1">
        <v>1</v>
      </c>
      <c r="C421" s="1">
        <v>1</v>
      </c>
      <c r="D421" s="1">
        <v>1</v>
      </c>
      <c r="E421" s="1">
        <v>0.17499999999999999</v>
      </c>
      <c r="F421" s="1">
        <v>0.75</v>
      </c>
      <c r="G421" s="1">
        <v>1</v>
      </c>
      <c r="H421" s="1">
        <v>0.72499999999999998</v>
      </c>
      <c r="I421" s="1">
        <v>1</v>
      </c>
      <c r="J421" s="1">
        <v>1</v>
      </c>
    </row>
    <row r="422" spans="1:10" x14ac:dyDescent="0.2">
      <c r="A422" s="1">
        <v>168400</v>
      </c>
      <c r="B422" s="1">
        <v>1</v>
      </c>
      <c r="C422" s="1">
        <v>1</v>
      </c>
      <c r="D422" s="1">
        <v>1</v>
      </c>
      <c r="E422" s="1">
        <v>0.15</v>
      </c>
      <c r="F422" s="1">
        <v>0.7</v>
      </c>
      <c r="G422" s="1">
        <v>1</v>
      </c>
      <c r="H422" s="1">
        <v>0.82499999999999996</v>
      </c>
      <c r="I422" s="1">
        <v>1</v>
      </c>
      <c r="J422" s="1">
        <v>1</v>
      </c>
    </row>
    <row r="423" spans="1:10" x14ac:dyDescent="0.2">
      <c r="A423" s="1">
        <v>168800</v>
      </c>
      <c r="B423" s="1">
        <v>1</v>
      </c>
      <c r="C423" s="1">
        <v>1</v>
      </c>
      <c r="D423" s="1">
        <v>1</v>
      </c>
      <c r="E423" s="1">
        <v>0.15</v>
      </c>
      <c r="F423" s="1">
        <v>0.6</v>
      </c>
      <c r="G423" s="1">
        <v>0.9</v>
      </c>
      <c r="H423" s="1">
        <v>0.82499999999999996</v>
      </c>
      <c r="I423" s="1">
        <v>1</v>
      </c>
      <c r="J423" s="1">
        <v>1</v>
      </c>
    </row>
    <row r="424" spans="1:10" x14ac:dyDescent="0.2">
      <c r="A424" s="1">
        <v>169200</v>
      </c>
      <c r="B424" s="1">
        <v>1</v>
      </c>
      <c r="C424" s="1">
        <v>1</v>
      </c>
      <c r="D424" s="1">
        <v>1</v>
      </c>
      <c r="E424" s="1">
        <v>0.05</v>
      </c>
      <c r="F424" s="1">
        <v>0.55000000000000004</v>
      </c>
      <c r="G424" s="1">
        <v>0.9</v>
      </c>
      <c r="H424" s="1">
        <v>0.82499999999999996</v>
      </c>
      <c r="I424" s="1">
        <v>1</v>
      </c>
      <c r="J424" s="1">
        <v>1</v>
      </c>
    </row>
    <row r="425" spans="1:10" x14ac:dyDescent="0.2">
      <c r="A425" s="1">
        <v>169600</v>
      </c>
      <c r="B425" s="1">
        <v>1</v>
      </c>
      <c r="C425" s="1">
        <v>1</v>
      </c>
      <c r="D425" s="1">
        <v>1</v>
      </c>
      <c r="E425" s="1">
        <v>0.05</v>
      </c>
      <c r="F425" s="1">
        <v>0.6</v>
      </c>
      <c r="G425" s="1">
        <v>0.9</v>
      </c>
      <c r="H425" s="1">
        <v>0.82499999999999996</v>
      </c>
      <c r="I425" s="1">
        <v>1</v>
      </c>
      <c r="J425" s="1">
        <v>1</v>
      </c>
    </row>
    <row r="426" spans="1:10" x14ac:dyDescent="0.2">
      <c r="A426" s="1">
        <v>170000</v>
      </c>
      <c r="B426" s="1">
        <v>1</v>
      </c>
      <c r="C426" s="1">
        <v>1</v>
      </c>
      <c r="D426" s="1">
        <v>1</v>
      </c>
      <c r="E426" s="1">
        <v>0.05</v>
      </c>
      <c r="F426" s="1">
        <v>0.7</v>
      </c>
      <c r="G426" s="1">
        <v>0.9</v>
      </c>
      <c r="H426" s="1">
        <v>0.82499999999999996</v>
      </c>
      <c r="I426" s="1">
        <v>1</v>
      </c>
      <c r="J426" s="1">
        <v>1</v>
      </c>
    </row>
    <row r="427" spans="1:10" x14ac:dyDescent="0.2">
      <c r="A427" s="1">
        <v>170400</v>
      </c>
      <c r="B427" s="1">
        <v>1</v>
      </c>
      <c r="C427" s="1">
        <v>1</v>
      </c>
      <c r="D427" s="1">
        <v>1</v>
      </c>
      <c r="E427" s="1">
        <v>0.05</v>
      </c>
      <c r="F427" s="1">
        <v>0.7</v>
      </c>
      <c r="G427" s="1">
        <v>0.9</v>
      </c>
      <c r="H427" s="1">
        <v>0.82499999999999996</v>
      </c>
      <c r="I427" s="1">
        <v>1</v>
      </c>
      <c r="J427" s="1">
        <v>1</v>
      </c>
    </row>
    <row r="428" spans="1:10" x14ac:dyDescent="0.2">
      <c r="A428" s="1">
        <v>170800</v>
      </c>
      <c r="B428" s="1">
        <v>1</v>
      </c>
      <c r="C428" s="1">
        <v>1</v>
      </c>
      <c r="D428" s="1">
        <v>1</v>
      </c>
      <c r="E428" s="1">
        <v>0.05</v>
      </c>
      <c r="F428" s="1">
        <v>0.65</v>
      </c>
      <c r="G428" s="1">
        <v>0.9</v>
      </c>
      <c r="H428" s="1">
        <v>0.75</v>
      </c>
      <c r="I428" s="1">
        <v>1</v>
      </c>
      <c r="J428" s="1">
        <v>1</v>
      </c>
    </row>
    <row r="429" spans="1:10" x14ac:dyDescent="0.2">
      <c r="A429" s="1">
        <v>171200</v>
      </c>
      <c r="B429" s="1">
        <v>1</v>
      </c>
      <c r="C429" s="1">
        <v>1</v>
      </c>
      <c r="D429" s="1">
        <v>1</v>
      </c>
      <c r="E429" s="1">
        <v>0.15</v>
      </c>
      <c r="F429" s="1">
        <v>0.75</v>
      </c>
      <c r="G429" s="1">
        <v>0.9</v>
      </c>
      <c r="H429" s="1">
        <v>0.85</v>
      </c>
      <c r="I429" s="1">
        <v>1</v>
      </c>
      <c r="J429" s="1">
        <v>1</v>
      </c>
    </row>
    <row r="430" spans="1:10" x14ac:dyDescent="0.2">
      <c r="A430" s="1">
        <v>171600</v>
      </c>
      <c r="B430" s="1">
        <v>1</v>
      </c>
      <c r="C430" s="1">
        <v>1</v>
      </c>
      <c r="D430" s="1">
        <v>1</v>
      </c>
      <c r="E430" s="1">
        <v>0.15</v>
      </c>
      <c r="F430" s="1">
        <v>0.75</v>
      </c>
      <c r="G430" s="1">
        <v>0.9</v>
      </c>
      <c r="H430" s="1">
        <v>0.92500000000000004</v>
      </c>
      <c r="I430" s="1">
        <v>1</v>
      </c>
      <c r="J430" s="1">
        <v>1</v>
      </c>
    </row>
    <row r="431" spans="1:10" x14ac:dyDescent="0.2">
      <c r="A431" s="1">
        <v>172000</v>
      </c>
      <c r="B431" s="1">
        <v>1</v>
      </c>
      <c r="C431" s="1">
        <v>1</v>
      </c>
      <c r="D431" s="1">
        <v>1</v>
      </c>
      <c r="E431" s="1">
        <v>0.125</v>
      </c>
      <c r="F431" s="1">
        <v>0.65</v>
      </c>
      <c r="G431" s="1">
        <v>0.8</v>
      </c>
      <c r="H431" s="1">
        <v>0.92500000000000004</v>
      </c>
      <c r="I431" s="1">
        <v>1</v>
      </c>
      <c r="J431" s="1">
        <v>1</v>
      </c>
    </row>
    <row r="432" spans="1:10" x14ac:dyDescent="0.2">
      <c r="A432" s="1">
        <v>172400</v>
      </c>
      <c r="B432" s="1">
        <v>1</v>
      </c>
      <c r="C432" s="1">
        <v>1</v>
      </c>
      <c r="D432" s="1">
        <v>1</v>
      </c>
      <c r="E432" s="1">
        <v>0.125</v>
      </c>
      <c r="F432" s="1">
        <v>0.6</v>
      </c>
      <c r="G432" s="1">
        <v>0.8</v>
      </c>
      <c r="H432" s="1">
        <v>0.92500000000000004</v>
      </c>
      <c r="I432" s="1">
        <v>1</v>
      </c>
      <c r="J432" s="1">
        <v>1</v>
      </c>
    </row>
    <row r="433" spans="1:10" x14ac:dyDescent="0.2">
      <c r="A433" s="1">
        <v>172800</v>
      </c>
      <c r="B433" s="1">
        <v>1</v>
      </c>
      <c r="C433" s="1">
        <v>1</v>
      </c>
      <c r="D433" s="1">
        <v>1</v>
      </c>
      <c r="E433" s="1">
        <v>0.15</v>
      </c>
      <c r="F433" s="1">
        <v>0.7</v>
      </c>
      <c r="G433" s="1">
        <v>0.9</v>
      </c>
      <c r="H433" s="1">
        <v>0.82499999999999996</v>
      </c>
      <c r="I433" s="1">
        <v>0.9</v>
      </c>
      <c r="J433" s="1">
        <v>1</v>
      </c>
    </row>
    <row r="434" spans="1:10" x14ac:dyDescent="0.2">
      <c r="A434" s="1">
        <v>173200</v>
      </c>
      <c r="B434" s="1">
        <v>1</v>
      </c>
      <c r="C434" s="1">
        <v>1</v>
      </c>
      <c r="D434" s="1">
        <v>1</v>
      </c>
      <c r="E434" s="1">
        <v>0.15</v>
      </c>
      <c r="F434" s="1">
        <v>0.65</v>
      </c>
      <c r="G434" s="1">
        <v>0.875</v>
      </c>
      <c r="H434" s="1">
        <v>0.82499999999999996</v>
      </c>
      <c r="I434" s="1">
        <v>0.9</v>
      </c>
      <c r="J434" s="1">
        <v>1</v>
      </c>
    </row>
    <row r="435" spans="1:10" x14ac:dyDescent="0.2">
      <c r="A435" s="1">
        <v>173600</v>
      </c>
      <c r="B435" s="1">
        <v>1</v>
      </c>
      <c r="C435" s="1">
        <v>1</v>
      </c>
      <c r="D435" s="1">
        <v>1</v>
      </c>
      <c r="E435" s="1">
        <v>0.15</v>
      </c>
      <c r="F435" s="1">
        <v>0.6</v>
      </c>
      <c r="G435" s="1">
        <v>0.875</v>
      </c>
      <c r="H435" s="1">
        <v>0.72499999999999998</v>
      </c>
      <c r="I435" s="1">
        <v>0.85</v>
      </c>
      <c r="J435" s="1">
        <v>1</v>
      </c>
    </row>
    <row r="436" spans="1:10" x14ac:dyDescent="0.2">
      <c r="A436" s="1">
        <v>174000</v>
      </c>
      <c r="B436" s="1">
        <v>1</v>
      </c>
      <c r="C436" s="1">
        <v>1</v>
      </c>
      <c r="D436" s="1">
        <v>1</v>
      </c>
      <c r="E436" s="1">
        <v>0.17499999999999999</v>
      </c>
      <c r="F436" s="1">
        <v>0.6</v>
      </c>
      <c r="G436" s="1">
        <v>0.875</v>
      </c>
      <c r="H436" s="1">
        <v>0.72499999999999998</v>
      </c>
      <c r="I436" s="1">
        <v>0.85</v>
      </c>
      <c r="J436" s="1">
        <v>1</v>
      </c>
    </row>
    <row r="437" spans="1:10" x14ac:dyDescent="0.2">
      <c r="A437" s="1">
        <v>174400</v>
      </c>
      <c r="B437" s="1">
        <v>1</v>
      </c>
      <c r="C437" s="1">
        <v>1</v>
      </c>
      <c r="D437" s="1">
        <v>1</v>
      </c>
      <c r="E437" s="1">
        <v>0.15</v>
      </c>
      <c r="F437" s="1">
        <v>0.6</v>
      </c>
      <c r="G437" s="1">
        <v>0.875</v>
      </c>
      <c r="H437" s="1">
        <v>0.65</v>
      </c>
      <c r="I437" s="1">
        <v>0.85</v>
      </c>
      <c r="J437" s="1">
        <v>1</v>
      </c>
    </row>
    <row r="438" spans="1:10" x14ac:dyDescent="0.2">
      <c r="A438" s="1">
        <v>174800</v>
      </c>
      <c r="B438" s="1">
        <v>1</v>
      </c>
      <c r="C438" s="1">
        <v>1</v>
      </c>
      <c r="D438" s="1">
        <v>1</v>
      </c>
      <c r="E438" s="1">
        <v>0.17499999999999999</v>
      </c>
      <c r="F438" s="1">
        <v>0.65</v>
      </c>
      <c r="G438" s="1">
        <v>0.875</v>
      </c>
      <c r="H438" s="1">
        <v>0.65</v>
      </c>
      <c r="I438" s="1">
        <v>0.85</v>
      </c>
      <c r="J438" s="1">
        <v>1</v>
      </c>
    </row>
    <row r="439" spans="1:10" x14ac:dyDescent="0.2">
      <c r="A439" s="1">
        <v>175200</v>
      </c>
      <c r="B439" s="1">
        <v>1</v>
      </c>
      <c r="C439" s="1">
        <v>1</v>
      </c>
      <c r="D439" s="1">
        <v>1</v>
      </c>
      <c r="E439" s="1">
        <v>7.4999999999999997E-2</v>
      </c>
      <c r="F439" s="1">
        <v>0.55000000000000004</v>
      </c>
      <c r="G439" s="1">
        <v>0.85</v>
      </c>
      <c r="H439" s="1">
        <v>0.55000000000000004</v>
      </c>
      <c r="I439" s="1">
        <v>0.85</v>
      </c>
      <c r="J439" s="1">
        <v>1</v>
      </c>
    </row>
    <row r="440" spans="1:10" x14ac:dyDescent="0.2">
      <c r="A440" s="1">
        <v>175600</v>
      </c>
      <c r="B440" s="1">
        <v>1</v>
      </c>
      <c r="C440" s="1">
        <v>1</v>
      </c>
      <c r="D440" s="1">
        <v>1</v>
      </c>
      <c r="E440" s="1">
        <v>7.4999999999999997E-2</v>
      </c>
      <c r="F440" s="1">
        <v>0.55000000000000004</v>
      </c>
      <c r="G440" s="1">
        <v>0.85</v>
      </c>
      <c r="H440" s="1">
        <v>0.45</v>
      </c>
      <c r="I440" s="1">
        <v>0.8</v>
      </c>
      <c r="J440" s="1">
        <v>1</v>
      </c>
    </row>
    <row r="441" spans="1:10" x14ac:dyDescent="0.2">
      <c r="A441" s="1">
        <v>176000</v>
      </c>
      <c r="B441" s="1">
        <v>1</v>
      </c>
      <c r="C441" s="1">
        <v>1</v>
      </c>
      <c r="D441" s="1">
        <v>1</v>
      </c>
      <c r="E441" s="1">
        <v>7.4999999999999997E-2</v>
      </c>
      <c r="F441" s="1">
        <v>0.55000000000000004</v>
      </c>
      <c r="G441" s="1">
        <v>0.92500000000000004</v>
      </c>
      <c r="H441" s="1">
        <v>0.35</v>
      </c>
      <c r="I441" s="1">
        <v>0.8</v>
      </c>
      <c r="J441" s="1">
        <v>1</v>
      </c>
    </row>
    <row r="442" spans="1:10" x14ac:dyDescent="0.2">
      <c r="A442" s="1">
        <v>176400</v>
      </c>
      <c r="B442" s="1">
        <v>1</v>
      </c>
      <c r="C442" s="1">
        <v>1</v>
      </c>
      <c r="D442" s="1">
        <v>1</v>
      </c>
      <c r="E442" s="1">
        <v>0.17499999999999999</v>
      </c>
      <c r="F442" s="1">
        <v>0.65</v>
      </c>
      <c r="G442" s="1">
        <v>0.92500000000000004</v>
      </c>
      <c r="H442" s="1">
        <v>0.35</v>
      </c>
      <c r="I442" s="1">
        <v>0.8</v>
      </c>
      <c r="J442" s="1">
        <v>1</v>
      </c>
    </row>
    <row r="443" spans="1:10" x14ac:dyDescent="0.2">
      <c r="A443" s="1">
        <v>176800</v>
      </c>
      <c r="B443" s="1">
        <v>1</v>
      </c>
      <c r="C443" s="1">
        <v>1</v>
      </c>
      <c r="D443" s="1">
        <v>1</v>
      </c>
      <c r="E443" s="1">
        <v>0.15</v>
      </c>
      <c r="F443" s="1">
        <v>0.6</v>
      </c>
      <c r="G443" s="1">
        <v>0.92500000000000004</v>
      </c>
      <c r="H443" s="1">
        <v>0.375</v>
      </c>
      <c r="I443" s="1">
        <v>0.9</v>
      </c>
      <c r="J443" s="1">
        <v>1</v>
      </c>
    </row>
    <row r="444" spans="1:10" x14ac:dyDescent="0.2">
      <c r="A444" s="1">
        <v>177200</v>
      </c>
      <c r="B444" s="1">
        <v>1</v>
      </c>
      <c r="C444" s="1">
        <v>1</v>
      </c>
      <c r="D444" s="1">
        <v>1</v>
      </c>
      <c r="E444" s="1">
        <v>0.15</v>
      </c>
      <c r="F444" s="1">
        <v>0.65</v>
      </c>
      <c r="G444" s="1">
        <v>0.95</v>
      </c>
      <c r="H444" s="1">
        <v>0.3</v>
      </c>
      <c r="I444" s="1">
        <v>0.9</v>
      </c>
      <c r="J444" s="1">
        <v>1</v>
      </c>
    </row>
    <row r="445" spans="1:10" x14ac:dyDescent="0.2">
      <c r="A445" s="1">
        <v>177600</v>
      </c>
      <c r="B445" s="1">
        <v>1</v>
      </c>
      <c r="C445" s="1">
        <v>1</v>
      </c>
      <c r="D445" s="1">
        <v>1</v>
      </c>
      <c r="E445" s="1">
        <v>0.15</v>
      </c>
      <c r="F445" s="1">
        <v>0.65</v>
      </c>
      <c r="G445" s="1">
        <v>0.95</v>
      </c>
      <c r="H445" s="1">
        <v>0.3</v>
      </c>
      <c r="I445" s="1">
        <v>0.95</v>
      </c>
      <c r="J445" s="1">
        <v>1</v>
      </c>
    </row>
    <row r="446" spans="1:10" x14ac:dyDescent="0.2">
      <c r="A446" s="1">
        <v>178000</v>
      </c>
      <c r="B446" s="1">
        <v>1</v>
      </c>
      <c r="C446" s="1">
        <v>1</v>
      </c>
      <c r="D446" s="1">
        <v>1</v>
      </c>
      <c r="E446" s="1">
        <v>0.125</v>
      </c>
      <c r="F446" s="1">
        <v>0.55000000000000004</v>
      </c>
      <c r="G446" s="1">
        <v>0.95</v>
      </c>
      <c r="H446" s="1">
        <v>0.22500000000000001</v>
      </c>
      <c r="I446" s="1">
        <v>0.95</v>
      </c>
      <c r="J446" s="1">
        <v>1</v>
      </c>
    </row>
    <row r="447" spans="1:10" x14ac:dyDescent="0.2">
      <c r="A447" s="1">
        <v>178400</v>
      </c>
      <c r="B447" s="1">
        <v>1</v>
      </c>
      <c r="C447" s="1">
        <v>1</v>
      </c>
      <c r="D447" s="1">
        <v>1</v>
      </c>
      <c r="E447" s="1">
        <v>0.125</v>
      </c>
      <c r="F447" s="1">
        <v>0.45</v>
      </c>
      <c r="G447" s="1">
        <v>0.95</v>
      </c>
      <c r="H447" s="1">
        <v>0.3</v>
      </c>
      <c r="I447" s="1">
        <v>0.95</v>
      </c>
      <c r="J447" s="1">
        <v>1</v>
      </c>
    </row>
    <row r="448" spans="1:10" x14ac:dyDescent="0.2">
      <c r="A448" s="1">
        <v>178800</v>
      </c>
      <c r="B448" s="1">
        <v>1</v>
      </c>
      <c r="C448" s="1">
        <v>1</v>
      </c>
      <c r="D448" s="1">
        <v>1</v>
      </c>
      <c r="E448" s="1">
        <v>0.1</v>
      </c>
      <c r="F448" s="1">
        <v>0.35</v>
      </c>
      <c r="G448" s="1">
        <v>0.85</v>
      </c>
      <c r="H448" s="1">
        <v>0.375</v>
      </c>
      <c r="I448" s="1">
        <v>0.95</v>
      </c>
      <c r="J448" s="1">
        <v>1</v>
      </c>
    </row>
    <row r="449" spans="1:10" x14ac:dyDescent="0.2">
      <c r="A449" s="1">
        <v>179200</v>
      </c>
      <c r="B449" s="1">
        <v>1</v>
      </c>
      <c r="C449" s="1">
        <v>1</v>
      </c>
      <c r="D449" s="1">
        <v>1</v>
      </c>
      <c r="E449" s="1">
        <v>0.1</v>
      </c>
      <c r="F449" s="1">
        <v>0.4</v>
      </c>
      <c r="G449" s="1">
        <v>0.875</v>
      </c>
      <c r="H449" s="1">
        <v>0.47499999999999998</v>
      </c>
      <c r="I449" s="1">
        <v>0.95</v>
      </c>
      <c r="J449" s="1">
        <v>1</v>
      </c>
    </row>
    <row r="450" spans="1:10" x14ac:dyDescent="0.2">
      <c r="A450" s="1">
        <v>179600</v>
      </c>
      <c r="B450" s="1">
        <v>1</v>
      </c>
      <c r="C450" s="1">
        <v>1</v>
      </c>
      <c r="D450" s="1">
        <v>1</v>
      </c>
      <c r="E450" s="1">
        <v>0.1</v>
      </c>
      <c r="F450" s="1">
        <v>0.4</v>
      </c>
      <c r="G450" s="1">
        <v>0.875</v>
      </c>
      <c r="H450" s="1">
        <v>0.57499999999999996</v>
      </c>
      <c r="I450" s="1">
        <v>1</v>
      </c>
      <c r="J450" s="1">
        <v>1</v>
      </c>
    </row>
    <row r="451" spans="1:10" x14ac:dyDescent="0.2">
      <c r="A451" s="1">
        <v>180000</v>
      </c>
      <c r="B451" s="1">
        <v>1</v>
      </c>
      <c r="C451" s="1">
        <v>1</v>
      </c>
      <c r="D451" s="1">
        <v>1</v>
      </c>
      <c r="E451" s="1">
        <v>0.1</v>
      </c>
      <c r="F451" s="1">
        <v>0.4</v>
      </c>
      <c r="G451" s="1">
        <v>0.9</v>
      </c>
      <c r="H451" s="1">
        <v>0.6</v>
      </c>
      <c r="I451" s="1">
        <v>1</v>
      </c>
      <c r="J451" s="1">
        <v>1</v>
      </c>
    </row>
    <row r="452" spans="1:10" x14ac:dyDescent="0.2">
      <c r="A452" s="1">
        <v>180400</v>
      </c>
      <c r="B452" s="1">
        <v>1</v>
      </c>
      <c r="C452" s="1">
        <v>1</v>
      </c>
      <c r="D452" s="1">
        <v>1</v>
      </c>
      <c r="E452" s="1">
        <v>2.5000000000000001E-2</v>
      </c>
      <c r="F452" s="1">
        <v>0.4</v>
      </c>
      <c r="G452" s="1">
        <v>0.9</v>
      </c>
      <c r="H452" s="1">
        <v>0.5</v>
      </c>
      <c r="I452" s="1">
        <v>0.9</v>
      </c>
      <c r="J452" s="1">
        <v>1</v>
      </c>
    </row>
    <row r="453" spans="1:10" x14ac:dyDescent="0.2">
      <c r="A453" s="1">
        <v>180800</v>
      </c>
      <c r="B453" s="1">
        <v>1</v>
      </c>
      <c r="C453" s="1">
        <v>1</v>
      </c>
      <c r="D453" s="1">
        <v>1</v>
      </c>
      <c r="E453" s="1">
        <v>2.5000000000000001E-2</v>
      </c>
      <c r="F453" s="1">
        <v>0.45</v>
      </c>
      <c r="G453" s="1">
        <v>0.9</v>
      </c>
      <c r="H453" s="1">
        <v>0.57499999999999996</v>
      </c>
      <c r="I453" s="1">
        <v>0.9</v>
      </c>
      <c r="J453" s="1">
        <v>1</v>
      </c>
    </row>
    <row r="454" spans="1:10" x14ac:dyDescent="0.2">
      <c r="A454" s="1">
        <v>181200</v>
      </c>
      <c r="B454" s="1">
        <v>1</v>
      </c>
      <c r="C454" s="1">
        <v>1</v>
      </c>
      <c r="D454" s="1">
        <v>1</v>
      </c>
      <c r="E454" s="1">
        <v>2.5000000000000001E-2</v>
      </c>
      <c r="F454" s="1">
        <v>0.45</v>
      </c>
      <c r="G454" s="1">
        <v>0.9</v>
      </c>
      <c r="H454" s="1">
        <v>0.55000000000000004</v>
      </c>
      <c r="I454" s="1">
        <v>0.9</v>
      </c>
      <c r="J454" s="1">
        <v>1</v>
      </c>
    </row>
    <row r="455" spans="1:10" x14ac:dyDescent="0.2">
      <c r="A455" s="1">
        <v>181600</v>
      </c>
      <c r="B455" s="1">
        <v>1</v>
      </c>
      <c r="C455" s="1">
        <v>1</v>
      </c>
      <c r="D455" s="1">
        <v>1</v>
      </c>
      <c r="E455" s="1">
        <v>0.05</v>
      </c>
      <c r="F455" s="1">
        <v>0.5</v>
      </c>
      <c r="G455" s="1">
        <v>0.9</v>
      </c>
      <c r="H455" s="1">
        <v>0.65</v>
      </c>
      <c r="I455" s="1">
        <v>0.9</v>
      </c>
      <c r="J455" s="1">
        <v>1</v>
      </c>
    </row>
    <row r="456" spans="1:10" x14ac:dyDescent="0.2">
      <c r="A456" s="1">
        <v>182000</v>
      </c>
      <c r="B456" s="1">
        <v>1</v>
      </c>
      <c r="C456" s="1">
        <v>1</v>
      </c>
      <c r="D456" s="1">
        <v>1</v>
      </c>
      <c r="E456" s="1">
        <v>0.05</v>
      </c>
      <c r="F456" s="1">
        <v>0.6</v>
      </c>
      <c r="G456" s="1">
        <v>0.9</v>
      </c>
      <c r="H456" s="1">
        <v>0.72499999999999998</v>
      </c>
      <c r="I456" s="1">
        <v>0.9</v>
      </c>
      <c r="J456" s="1">
        <v>1</v>
      </c>
    </row>
    <row r="457" spans="1:10" x14ac:dyDescent="0.2">
      <c r="A457" s="1">
        <v>182400</v>
      </c>
      <c r="B457" s="1">
        <v>1</v>
      </c>
      <c r="C457" s="1">
        <v>1</v>
      </c>
      <c r="D457" s="1">
        <v>1</v>
      </c>
      <c r="E457" s="1">
        <v>7.4999999999999997E-2</v>
      </c>
      <c r="F457" s="1">
        <v>0.7</v>
      </c>
      <c r="G457" s="1">
        <v>0.9</v>
      </c>
      <c r="H457" s="1">
        <v>0.65</v>
      </c>
      <c r="I457" s="1">
        <v>0.9</v>
      </c>
      <c r="J457" s="1">
        <v>1</v>
      </c>
    </row>
    <row r="458" spans="1:10" x14ac:dyDescent="0.2">
      <c r="A458" s="1">
        <v>182800</v>
      </c>
      <c r="B458" s="1">
        <v>1</v>
      </c>
      <c r="C458" s="1">
        <v>1</v>
      </c>
      <c r="D458" s="1">
        <v>1</v>
      </c>
      <c r="E458" s="1">
        <v>7.4999999999999997E-2</v>
      </c>
      <c r="F458" s="1">
        <v>0.7</v>
      </c>
      <c r="G458" s="1">
        <v>1</v>
      </c>
      <c r="H458" s="1">
        <v>0.65</v>
      </c>
      <c r="I458" s="1">
        <v>0.9</v>
      </c>
      <c r="J458" s="1">
        <v>1</v>
      </c>
    </row>
    <row r="459" spans="1:10" x14ac:dyDescent="0.2">
      <c r="A459" s="1">
        <v>183200</v>
      </c>
      <c r="B459" s="1">
        <v>1</v>
      </c>
      <c r="C459" s="1">
        <v>1</v>
      </c>
      <c r="D459" s="1">
        <v>1</v>
      </c>
      <c r="E459" s="1">
        <v>0.1</v>
      </c>
      <c r="F459" s="1">
        <v>0.75</v>
      </c>
      <c r="G459" s="1">
        <v>1</v>
      </c>
      <c r="H459" s="1">
        <v>0.65</v>
      </c>
      <c r="I459" s="1">
        <v>0.9</v>
      </c>
      <c r="J459" s="1">
        <v>1</v>
      </c>
    </row>
    <row r="460" spans="1:10" x14ac:dyDescent="0.2">
      <c r="A460" s="1">
        <v>183600</v>
      </c>
      <c r="B460" s="1">
        <v>1</v>
      </c>
      <c r="C460" s="1">
        <v>1</v>
      </c>
      <c r="D460" s="1">
        <v>1</v>
      </c>
      <c r="E460" s="1">
        <v>0.1</v>
      </c>
      <c r="F460" s="1">
        <v>0.7</v>
      </c>
      <c r="G460" s="1">
        <v>1</v>
      </c>
      <c r="H460" s="1">
        <v>0.57499999999999996</v>
      </c>
      <c r="I460" s="1">
        <v>0.9</v>
      </c>
      <c r="J460" s="1">
        <v>1</v>
      </c>
    </row>
    <row r="461" spans="1:10" x14ac:dyDescent="0.2">
      <c r="A461" s="1">
        <v>184000</v>
      </c>
      <c r="B461" s="1">
        <v>1</v>
      </c>
      <c r="C461" s="1">
        <v>1</v>
      </c>
      <c r="D461" s="1">
        <v>1</v>
      </c>
      <c r="E461" s="1">
        <v>0.1</v>
      </c>
      <c r="F461" s="1">
        <v>0.75</v>
      </c>
      <c r="G461" s="1">
        <v>1</v>
      </c>
      <c r="H461" s="1">
        <v>0.57499999999999996</v>
      </c>
      <c r="I461" s="1">
        <v>0.9</v>
      </c>
      <c r="J461" s="1">
        <v>1</v>
      </c>
    </row>
    <row r="462" spans="1:10" x14ac:dyDescent="0.2">
      <c r="A462" s="1">
        <v>184400</v>
      </c>
      <c r="B462" s="1">
        <v>1</v>
      </c>
      <c r="C462" s="1">
        <v>1</v>
      </c>
      <c r="D462" s="1">
        <v>1</v>
      </c>
      <c r="E462" s="1">
        <v>7.4999999999999997E-2</v>
      </c>
      <c r="F462" s="1">
        <v>0.65</v>
      </c>
      <c r="G462" s="1">
        <v>1</v>
      </c>
      <c r="H462" s="1">
        <v>0.6</v>
      </c>
      <c r="I462" s="1">
        <v>1</v>
      </c>
      <c r="J462" s="1">
        <v>1</v>
      </c>
    </row>
    <row r="463" spans="1:10" x14ac:dyDescent="0.2">
      <c r="A463" s="1">
        <v>184800</v>
      </c>
      <c r="B463" s="1">
        <v>1</v>
      </c>
      <c r="C463" s="1">
        <v>1</v>
      </c>
      <c r="D463" s="1">
        <v>1</v>
      </c>
      <c r="E463" s="1">
        <v>7.4999999999999997E-2</v>
      </c>
      <c r="F463" s="1">
        <v>0.55000000000000004</v>
      </c>
      <c r="G463" s="1">
        <v>0.97499999999999998</v>
      </c>
      <c r="H463" s="1">
        <v>0.6</v>
      </c>
      <c r="I463" s="1">
        <v>1</v>
      </c>
      <c r="J463" s="1">
        <v>1</v>
      </c>
    </row>
    <row r="464" spans="1:10" x14ac:dyDescent="0.2">
      <c r="A464" s="1">
        <v>185200</v>
      </c>
      <c r="B464" s="1">
        <v>1</v>
      </c>
      <c r="C464" s="1">
        <v>1</v>
      </c>
      <c r="D464" s="1">
        <v>1</v>
      </c>
      <c r="E464" s="1">
        <v>7.4999999999999997E-2</v>
      </c>
      <c r="F464" s="1">
        <v>0.6</v>
      </c>
      <c r="G464" s="1">
        <v>0.97499999999999998</v>
      </c>
      <c r="H464" s="1">
        <v>0.7</v>
      </c>
      <c r="I464" s="1">
        <v>1</v>
      </c>
      <c r="J464" s="1">
        <v>1</v>
      </c>
    </row>
    <row r="465" spans="1:10" x14ac:dyDescent="0.2">
      <c r="A465" s="1">
        <v>185600</v>
      </c>
      <c r="B465" s="1">
        <v>1</v>
      </c>
      <c r="C465" s="1">
        <v>1</v>
      </c>
      <c r="D465" s="1">
        <v>1</v>
      </c>
      <c r="E465" s="1">
        <v>0.05</v>
      </c>
      <c r="F465" s="1">
        <v>0.6</v>
      </c>
      <c r="G465" s="1">
        <v>0.97499999999999998</v>
      </c>
      <c r="H465" s="1">
        <v>0.7</v>
      </c>
      <c r="I465" s="1">
        <v>1</v>
      </c>
      <c r="J465" s="1">
        <v>1</v>
      </c>
    </row>
    <row r="466" spans="1:10" x14ac:dyDescent="0.2">
      <c r="A466" s="1">
        <v>186000</v>
      </c>
      <c r="B466" s="1">
        <v>1</v>
      </c>
      <c r="C466" s="1">
        <v>1</v>
      </c>
      <c r="D466" s="1">
        <v>1</v>
      </c>
      <c r="E466" s="1">
        <v>0.05</v>
      </c>
      <c r="F466" s="1">
        <v>0.55000000000000004</v>
      </c>
      <c r="G466" s="1">
        <v>0.97499999999999998</v>
      </c>
      <c r="H466" s="1">
        <v>0.7</v>
      </c>
      <c r="I466" s="1">
        <v>1</v>
      </c>
      <c r="J466" s="1">
        <v>1</v>
      </c>
    </row>
    <row r="467" spans="1:10" x14ac:dyDescent="0.2">
      <c r="A467" s="1">
        <v>186400</v>
      </c>
      <c r="B467" s="1">
        <v>1</v>
      </c>
      <c r="C467" s="1">
        <v>1</v>
      </c>
      <c r="D467" s="1">
        <v>1</v>
      </c>
      <c r="E467" s="1">
        <v>2.5000000000000001E-2</v>
      </c>
      <c r="F467" s="1">
        <v>0.55000000000000004</v>
      </c>
      <c r="G467" s="1">
        <v>0.97499999999999998</v>
      </c>
      <c r="H467" s="1">
        <v>0.7</v>
      </c>
      <c r="I467" s="1">
        <v>1</v>
      </c>
      <c r="J467" s="1">
        <v>1</v>
      </c>
    </row>
    <row r="468" spans="1:10" x14ac:dyDescent="0.2">
      <c r="A468" s="1">
        <v>186800</v>
      </c>
      <c r="B468" s="1">
        <v>1</v>
      </c>
      <c r="C468" s="1">
        <v>1</v>
      </c>
      <c r="D468" s="1">
        <v>1</v>
      </c>
      <c r="E468" s="1">
        <v>2.5000000000000001E-2</v>
      </c>
      <c r="F468" s="1">
        <v>0.55000000000000004</v>
      </c>
      <c r="G468" s="1">
        <v>0.875</v>
      </c>
      <c r="H468" s="1">
        <v>0.7</v>
      </c>
      <c r="I468" s="1">
        <v>1</v>
      </c>
      <c r="J468" s="1">
        <v>1</v>
      </c>
    </row>
    <row r="469" spans="1:10" x14ac:dyDescent="0.2">
      <c r="A469" s="1">
        <v>187200</v>
      </c>
      <c r="B469" s="1">
        <v>1</v>
      </c>
      <c r="C469" s="1">
        <v>1</v>
      </c>
      <c r="D469" s="1">
        <v>1</v>
      </c>
      <c r="E469" s="1">
        <v>0</v>
      </c>
      <c r="F469" s="1">
        <v>0.45</v>
      </c>
      <c r="G469" s="1">
        <v>0.85</v>
      </c>
      <c r="H469" s="1">
        <v>0.7</v>
      </c>
      <c r="I469" s="1">
        <v>1</v>
      </c>
      <c r="J469" s="1">
        <v>1</v>
      </c>
    </row>
    <row r="470" spans="1:10" x14ac:dyDescent="0.2">
      <c r="A470" s="1">
        <v>187600</v>
      </c>
      <c r="B470" s="1">
        <v>1</v>
      </c>
      <c r="C470" s="1">
        <v>1</v>
      </c>
      <c r="D470" s="1">
        <v>1</v>
      </c>
      <c r="E470" s="1">
        <v>0</v>
      </c>
      <c r="F470" s="1">
        <v>0.45</v>
      </c>
      <c r="G470" s="1">
        <v>0.85</v>
      </c>
      <c r="H470" s="1">
        <v>0.77500000000000002</v>
      </c>
      <c r="I470" s="1">
        <v>1</v>
      </c>
      <c r="J470" s="1">
        <v>1</v>
      </c>
    </row>
    <row r="471" spans="1:10" x14ac:dyDescent="0.2">
      <c r="A471" s="1">
        <v>188000</v>
      </c>
      <c r="B471" s="1">
        <v>1</v>
      </c>
      <c r="C471" s="1">
        <v>1</v>
      </c>
      <c r="D471" s="1">
        <v>1</v>
      </c>
      <c r="E471" s="1">
        <v>0</v>
      </c>
      <c r="F471" s="1">
        <v>0.5</v>
      </c>
      <c r="G471" s="1">
        <v>0.85</v>
      </c>
      <c r="H471" s="1">
        <v>0.77500000000000002</v>
      </c>
      <c r="I471" s="1">
        <v>1</v>
      </c>
      <c r="J471" s="1">
        <v>1</v>
      </c>
    </row>
    <row r="472" spans="1:10" x14ac:dyDescent="0.2">
      <c r="A472" s="1">
        <v>188400</v>
      </c>
      <c r="B472" s="1">
        <v>1</v>
      </c>
      <c r="C472" s="1">
        <v>1</v>
      </c>
      <c r="D472" s="1">
        <v>1</v>
      </c>
      <c r="E472" s="1">
        <v>0</v>
      </c>
      <c r="F472" s="1">
        <v>0.5</v>
      </c>
      <c r="G472" s="1">
        <v>0.85</v>
      </c>
      <c r="H472" s="1">
        <v>0.85</v>
      </c>
      <c r="I472" s="1">
        <v>1</v>
      </c>
      <c r="J472" s="1">
        <v>1</v>
      </c>
    </row>
    <row r="473" spans="1:10" x14ac:dyDescent="0.2">
      <c r="A473" s="1">
        <v>188800</v>
      </c>
      <c r="B473" s="1">
        <v>1</v>
      </c>
      <c r="C473" s="1">
        <v>1</v>
      </c>
      <c r="D473" s="1">
        <v>1</v>
      </c>
      <c r="E473" s="1">
        <v>0</v>
      </c>
      <c r="F473" s="1">
        <v>0.6</v>
      </c>
      <c r="G473" s="1">
        <v>0.875</v>
      </c>
      <c r="H473" s="1">
        <v>0.85</v>
      </c>
      <c r="I473" s="1">
        <v>1</v>
      </c>
      <c r="J473" s="1">
        <v>1</v>
      </c>
    </row>
    <row r="474" spans="1:10" x14ac:dyDescent="0.2">
      <c r="A474" s="1">
        <v>189200</v>
      </c>
      <c r="B474" s="1">
        <v>1</v>
      </c>
      <c r="C474" s="1">
        <v>1</v>
      </c>
      <c r="D474" s="1">
        <v>1</v>
      </c>
      <c r="E474" s="1">
        <v>0</v>
      </c>
      <c r="F474" s="1">
        <v>0.5</v>
      </c>
      <c r="G474" s="1">
        <v>0.85</v>
      </c>
      <c r="H474" s="1">
        <v>0.85</v>
      </c>
      <c r="I474" s="1">
        <v>1</v>
      </c>
      <c r="J474" s="1">
        <v>1</v>
      </c>
    </row>
    <row r="475" spans="1:10" x14ac:dyDescent="0.2">
      <c r="A475" s="1">
        <v>189600</v>
      </c>
      <c r="B475" s="1">
        <v>1</v>
      </c>
      <c r="C475" s="1">
        <v>1</v>
      </c>
      <c r="D475" s="1">
        <v>1</v>
      </c>
      <c r="E475" s="1">
        <v>0</v>
      </c>
      <c r="F475" s="1">
        <v>0.4</v>
      </c>
      <c r="G475" s="1">
        <v>0.75</v>
      </c>
      <c r="H475" s="1">
        <v>0.75</v>
      </c>
      <c r="I475" s="1">
        <v>1</v>
      </c>
      <c r="J475" s="1">
        <v>1</v>
      </c>
    </row>
    <row r="476" spans="1:10" x14ac:dyDescent="0.2">
      <c r="A476" s="1">
        <v>190000</v>
      </c>
      <c r="B476" s="1">
        <v>1</v>
      </c>
      <c r="C476" s="1">
        <v>1</v>
      </c>
      <c r="D476" s="1">
        <v>1</v>
      </c>
      <c r="E476" s="1">
        <v>0</v>
      </c>
      <c r="F476" s="1">
        <v>0.35</v>
      </c>
      <c r="G476" s="1">
        <v>0.75</v>
      </c>
      <c r="H476" s="1">
        <v>0.67500000000000004</v>
      </c>
      <c r="I476" s="1">
        <v>1</v>
      </c>
      <c r="J476" s="1">
        <v>1</v>
      </c>
    </row>
    <row r="477" spans="1:10" x14ac:dyDescent="0.2">
      <c r="A477" s="1">
        <v>190400</v>
      </c>
      <c r="B477" s="1">
        <v>1</v>
      </c>
      <c r="C477" s="1">
        <v>1</v>
      </c>
      <c r="D477" s="1">
        <v>1</v>
      </c>
      <c r="E477" s="1">
        <v>2.5000000000000001E-2</v>
      </c>
      <c r="F477" s="1">
        <v>0.35</v>
      </c>
      <c r="G477" s="1">
        <v>0.75</v>
      </c>
      <c r="H477" s="1">
        <v>0.75</v>
      </c>
      <c r="I477" s="1">
        <v>1</v>
      </c>
      <c r="J477" s="1">
        <v>1</v>
      </c>
    </row>
    <row r="478" spans="1:10" x14ac:dyDescent="0.2">
      <c r="A478" s="1">
        <v>190800</v>
      </c>
      <c r="B478" s="1">
        <v>1</v>
      </c>
      <c r="C478" s="1">
        <v>1</v>
      </c>
      <c r="D478" s="1">
        <v>1</v>
      </c>
      <c r="E478" s="1">
        <v>2.5000000000000001E-2</v>
      </c>
      <c r="F478" s="1">
        <v>0.45</v>
      </c>
      <c r="G478" s="1">
        <v>0.85</v>
      </c>
      <c r="H478" s="1">
        <v>0.75</v>
      </c>
      <c r="I478" s="1">
        <v>1</v>
      </c>
      <c r="J478" s="1">
        <v>1</v>
      </c>
    </row>
    <row r="479" spans="1:10" x14ac:dyDescent="0.2">
      <c r="A479" s="1">
        <v>191200</v>
      </c>
      <c r="B479" s="1">
        <v>1</v>
      </c>
      <c r="C479" s="1">
        <v>1</v>
      </c>
      <c r="D479" s="1">
        <v>1</v>
      </c>
      <c r="E479" s="1">
        <v>2.5000000000000001E-2</v>
      </c>
      <c r="F479" s="1">
        <v>0.5</v>
      </c>
      <c r="G479" s="1">
        <v>0.875</v>
      </c>
      <c r="H479" s="1">
        <v>0.67500000000000004</v>
      </c>
      <c r="I479" s="1">
        <v>1</v>
      </c>
      <c r="J479" s="1">
        <v>1</v>
      </c>
    </row>
    <row r="480" spans="1:10" x14ac:dyDescent="0.2">
      <c r="A480" s="1">
        <v>191600</v>
      </c>
      <c r="B480" s="1">
        <v>1</v>
      </c>
      <c r="C480" s="1">
        <v>1</v>
      </c>
      <c r="D480" s="1">
        <v>1</v>
      </c>
      <c r="E480" s="1">
        <v>2.5000000000000001E-2</v>
      </c>
      <c r="F480" s="1">
        <v>0.45</v>
      </c>
      <c r="G480" s="1">
        <v>0.77500000000000002</v>
      </c>
      <c r="H480" s="1">
        <v>0.67500000000000004</v>
      </c>
      <c r="I480" s="1">
        <v>1</v>
      </c>
      <c r="J480" s="1">
        <v>1</v>
      </c>
    </row>
    <row r="481" spans="1:10" x14ac:dyDescent="0.2">
      <c r="A481" s="1">
        <v>192000</v>
      </c>
      <c r="B481" s="1">
        <v>1</v>
      </c>
      <c r="C481" s="1">
        <v>1</v>
      </c>
      <c r="D481" s="1">
        <v>1</v>
      </c>
      <c r="E481" s="1">
        <v>2.5000000000000001E-2</v>
      </c>
      <c r="F481" s="1">
        <v>0.35</v>
      </c>
      <c r="G481" s="1">
        <v>0.75</v>
      </c>
      <c r="H481" s="1">
        <v>0.65</v>
      </c>
      <c r="I481" s="1">
        <v>1</v>
      </c>
      <c r="J481" s="1">
        <v>1</v>
      </c>
    </row>
    <row r="482" spans="1:10" x14ac:dyDescent="0.2">
      <c r="A482" s="1">
        <v>192400</v>
      </c>
      <c r="B482" s="1">
        <v>1</v>
      </c>
      <c r="C482" s="1">
        <v>1</v>
      </c>
      <c r="D482" s="1">
        <v>1</v>
      </c>
      <c r="E482" s="1">
        <v>2.5000000000000001E-2</v>
      </c>
      <c r="F482" s="1">
        <v>0.45</v>
      </c>
      <c r="G482" s="1">
        <v>0.75</v>
      </c>
      <c r="H482" s="1">
        <v>0.65</v>
      </c>
      <c r="I482" s="1">
        <v>1</v>
      </c>
      <c r="J482" s="1">
        <v>1</v>
      </c>
    </row>
    <row r="483" spans="1:10" x14ac:dyDescent="0.2">
      <c r="A483" s="1">
        <v>192800</v>
      </c>
      <c r="B483" s="1">
        <v>1</v>
      </c>
      <c r="C483" s="1">
        <v>1</v>
      </c>
      <c r="D483" s="1">
        <v>1</v>
      </c>
      <c r="E483" s="1">
        <v>2.5000000000000001E-2</v>
      </c>
      <c r="F483" s="1">
        <v>0.4</v>
      </c>
      <c r="G483" s="1">
        <v>0.75</v>
      </c>
      <c r="H483" s="1">
        <v>0.65</v>
      </c>
      <c r="I483" s="1">
        <v>1</v>
      </c>
      <c r="J483" s="1">
        <v>1</v>
      </c>
    </row>
    <row r="484" spans="1:10" x14ac:dyDescent="0.2">
      <c r="A484" s="1">
        <v>193200</v>
      </c>
      <c r="B484" s="1">
        <v>1</v>
      </c>
      <c r="C484" s="1">
        <v>1</v>
      </c>
      <c r="D484" s="1">
        <v>1</v>
      </c>
      <c r="E484" s="1">
        <v>2.5000000000000001E-2</v>
      </c>
      <c r="F484" s="1">
        <v>0.45</v>
      </c>
      <c r="G484" s="1">
        <v>0.77500000000000002</v>
      </c>
      <c r="H484" s="1">
        <v>0.65</v>
      </c>
      <c r="I484" s="1">
        <v>1</v>
      </c>
      <c r="J484" s="1">
        <v>1</v>
      </c>
    </row>
    <row r="485" spans="1:10" x14ac:dyDescent="0.2">
      <c r="A485" s="1">
        <v>193600</v>
      </c>
      <c r="B485" s="1">
        <v>1</v>
      </c>
      <c r="C485" s="1">
        <v>1</v>
      </c>
      <c r="D485" s="1">
        <v>1</v>
      </c>
      <c r="E485" s="1">
        <v>2.5000000000000001E-2</v>
      </c>
      <c r="F485" s="1">
        <v>0.55000000000000004</v>
      </c>
      <c r="G485" s="1">
        <v>0.875</v>
      </c>
      <c r="H485" s="1">
        <v>0.75</v>
      </c>
      <c r="I485" s="1">
        <v>1</v>
      </c>
      <c r="J485" s="1">
        <v>1</v>
      </c>
    </row>
    <row r="486" spans="1:10" x14ac:dyDescent="0.2">
      <c r="A486" s="1">
        <v>194000</v>
      </c>
      <c r="B486" s="1">
        <v>1</v>
      </c>
      <c r="C486" s="1">
        <v>1</v>
      </c>
      <c r="D486" s="1">
        <v>1</v>
      </c>
      <c r="E486" s="1">
        <v>2.5000000000000001E-2</v>
      </c>
      <c r="F486" s="1">
        <v>0.55000000000000004</v>
      </c>
      <c r="G486" s="1">
        <v>0.875</v>
      </c>
      <c r="H486" s="1">
        <v>0.82499999999999996</v>
      </c>
      <c r="I486" s="1">
        <v>1</v>
      </c>
      <c r="J486" s="1">
        <v>1</v>
      </c>
    </row>
    <row r="487" spans="1:10" x14ac:dyDescent="0.2">
      <c r="A487" s="1">
        <v>194400</v>
      </c>
      <c r="B487" s="1">
        <v>1</v>
      </c>
      <c r="C487" s="1">
        <v>1</v>
      </c>
      <c r="D487" s="1">
        <v>1</v>
      </c>
      <c r="E487" s="1">
        <v>0</v>
      </c>
      <c r="F487" s="1">
        <v>0.45</v>
      </c>
      <c r="G487" s="1">
        <v>0.875</v>
      </c>
      <c r="H487" s="1">
        <v>0.82499999999999996</v>
      </c>
      <c r="I487" s="1">
        <v>1</v>
      </c>
      <c r="J487" s="1">
        <v>1</v>
      </c>
    </row>
    <row r="488" spans="1:10" x14ac:dyDescent="0.2">
      <c r="A488" s="1">
        <v>194800</v>
      </c>
      <c r="B488" s="1">
        <v>1</v>
      </c>
      <c r="C488" s="1">
        <v>1</v>
      </c>
      <c r="D488" s="1">
        <v>1</v>
      </c>
      <c r="E488" s="1">
        <v>2.5000000000000001E-2</v>
      </c>
      <c r="F488" s="1">
        <v>0.45</v>
      </c>
      <c r="G488" s="1">
        <v>0.875</v>
      </c>
      <c r="H488" s="1">
        <v>0.75</v>
      </c>
      <c r="I488" s="1">
        <v>1</v>
      </c>
      <c r="J488" s="1">
        <v>1</v>
      </c>
    </row>
    <row r="489" spans="1:10" x14ac:dyDescent="0.2">
      <c r="A489" s="1">
        <v>195200</v>
      </c>
      <c r="B489" s="1">
        <v>1</v>
      </c>
      <c r="C489" s="1">
        <v>1</v>
      </c>
      <c r="D489" s="1">
        <v>1</v>
      </c>
      <c r="E489" s="1">
        <v>2.5000000000000001E-2</v>
      </c>
      <c r="F489" s="1">
        <v>0.4</v>
      </c>
      <c r="G489" s="1">
        <v>0.85</v>
      </c>
      <c r="H489" s="1">
        <v>0.75</v>
      </c>
      <c r="I489" s="1">
        <v>1</v>
      </c>
      <c r="J489" s="1">
        <v>1</v>
      </c>
    </row>
    <row r="490" spans="1:10" x14ac:dyDescent="0.2">
      <c r="A490" s="1">
        <v>195600</v>
      </c>
      <c r="B490" s="1">
        <v>1</v>
      </c>
      <c r="C490" s="1">
        <v>1</v>
      </c>
      <c r="D490" s="1">
        <v>1</v>
      </c>
      <c r="E490" s="1">
        <v>2.5000000000000001E-2</v>
      </c>
      <c r="F490" s="1">
        <v>0.45</v>
      </c>
      <c r="G490" s="1">
        <v>0.95</v>
      </c>
      <c r="H490" s="1">
        <v>0.65</v>
      </c>
      <c r="I490" s="1">
        <v>0.9</v>
      </c>
      <c r="J490" s="1">
        <v>1</v>
      </c>
    </row>
    <row r="491" spans="1:10" x14ac:dyDescent="0.2">
      <c r="A491" s="1">
        <v>196000</v>
      </c>
      <c r="B491" s="1">
        <v>1</v>
      </c>
      <c r="C491" s="1">
        <v>1</v>
      </c>
      <c r="D491" s="1">
        <v>1</v>
      </c>
      <c r="E491" s="1">
        <v>0.05</v>
      </c>
      <c r="F491" s="1">
        <v>0.55000000000000004</v>
      </c>
      <c r="G491" s="1">
        <v>0.97499999999999998</v>
      </c>
      <c r="H491" s="1">
        <v>0.75</v>
      </c>
      <c r="I491" s="1">
        <v>0.9</v>
      </c>
      <c r="J491" s="1">
        <v>1</v>
      </c>
    </row>
    <row r="492" spans="1:10" x14ac:dyDescent="0.2">
      <c r="A492" s="1">
        <v>196400</v>
      </c>
      <c r="B492" s="1">
        <v>1</v>
      </c>
      <c r="C492" s="1">
        <v>1</v>
      </c>
      <c r="D492" s="1">
        <v>1</v>
      </c>
      <c r="E492" s="1">
        <v>0.05</v>
      </c>
      <c r="F492" s="1">
        <v>0.45</v>
      </c>
      <c r="G492" s="1">
        <v>0.97499999999999998</v>
      </c>
      <c r="H492" s="1">
        <v>0.75</v>
      </c>
      <c r="I492" s="1">
        <v>0.9</v>
      </c>
      <c r="J492" s="1">
        <v>1</v>
      </c>
    </row>
    <row r="493" spans="1:10" x14ac:dyDescent="0.2">
      <c r="A493" s="1">
        <v>196800</v>
      </c>
      <c r="B493" s="1">
        <v>1</v>
      </c>
      <c r="C493" s="1">
        <v>1</v>
      </c>
      <c r="D493" s="1">
        <v>1</v>
      </c>
      <c r="E493" s="1">
        <v>0.05</v>
      </c>
      <c r="F493" s="1">
        <v>0.4</v>
      </c>
      <c r="G493" s="1">
        <v>0.97499999999999998</v>
      </c>
      <c r="H493" s="1">
        <v>0.75</v>
      </c>
      <c r="I493" s="1">
        <v>0.9</v>
      </c>
      <c r="J493" s="1">
        <v>1</v>
      </c>
    </row>
    <row r="494" spans="1:10" x14ac:dyDescent="0.2">
      <c r="A494" s="1">
        <v>197200</v>
      </c>
      <c r="B494" s="1">
        <v>1</v>
      </c>
      <c r="C494" s="1">
        <v>1</v>
      </c>
      <c r="D494" s="1">
        <v>1</v>
      </c>
      <c r="E494" s="1">
        <v>0.15</v>
      </c>
      <c r="F494" s="1">
        <v>0.45</v>
      </c>
      <c r="G494" s="1">
        <v>0.97499999999999998</v>
      </c>
      <c r="H494" s="1">
        <v>0.75</v>
      </c>
      <c r="I494" s="1">
        <v>0.9</v>
      </c>
      <c r="J494" s="1">
        <v>1</v>
      </c>
    </row>
    <row r="495" spans="1:10" x14ac:dyDescent="0.2">
      <c r="A495" s="1">
        <v>197600</v>
      </c>
      <c r="B495" s="1">
        <v>1</v>
      </c>
      <c r="C495" s="1">
        <v>1</v>
      </c>
      <c r="D495" s="1">
        <v>1</v>
      </c>
      <c r="E495" s="1">
        <v>0.15</v>
      </c>
      <c r="F495" s="1">
        <v>0.4</v>
      </c>
      <c r="G495" s="1">
        <v>0.97499999999999998</v>
      </c>
      <c r="H495" s="1">
        <v>0.75</v>
      </c>
      <c r="I495" s="1">
        <v>0.9</v>
      </c>
      <c r="J495" s="1">
        <v>1</v>
      </c>
    </row>
    <row r="496" spans="1:10" x14ac:dyDescent="0.2">
      <c r="A496" s="1">
        <v>198000</v>
      </c>
      <c r="B496" s="1">
        <v>1</v>
      </c>
      <c r="C496" s="1">
        <v>1</v>
      </c>
      <c r="D496" s="1">
        <v>1</v>
      </c>
      <c r="E496" s="1">
        <v>0.15</v>
      </c>
      <c r="F496" s="1">
        <v>0.4</v>
      </c>
      <c r="G496" s="1">
        <v>0.97499999999999998</v>
      </c>
      <c r="H496" s="1">
        <v>0.75</v>
      </c>
      <c r="I496" s="1">
        <v>0.9</v>
      </c>
      <c r="J496" s="1">
        <v>1</v>
      </c>
    </row>
    <row r="497" spans="1:10" x14ac:dyDescent="0.2">
      <c r="A497" s="1">
        <v>198400</v>
      </c>
      <c r="B497" s="1">
        <v>1</v>
      </c>
      <c r="C497" s="1">
        <v>1</v>
      </c>
      <c r="D497" s="1">
        <v>1</v>
      </c>
      <c r="E497" s="1">
        <v>0.15</v>
      </c>
      <c r="F497" s="1">
        <v>0.45</v>
      </c>
      <c r="G497" s="1">
        <v>0.97499999999999998</v>
      </c>
      <c r="H497" s="1">
        <v>0.75</v>
      </c>
      <c r="I497" s="1">
        <v>0.9</v>
      </c>
      <c r="J497" s="1">
        <v>1</v>
      </c>
    </row>
    <row r="498" spans="1:10" x14ac:dyDescent="0.2">
      <c r="A498" s="1">
        <v>198800</v>
      </c>
      <c r="B498" s="1">
        <v>1</v>
      </c>
      <c r="C498" s="1">
        <v>1</v>
      </c>
      <c r="D498" s="1">
        <v>1</v>
      </c>
      <c r="E498" s="1">
        <v>0.22500000000000001</v>
      </c>
      <c r="F498" s="1">
        <v>0.45</v>
      </c>
      <c r="G498" s="1">
        <v>0.97499999999999998</v>
      </c>
      <c r="H498" s="1">
        <v>0.75</v>
      </c>
      <c r="I498" s="1">
        <v>0.9</v>
      </c>
      <c r="J498" s="1">
        <v>1</v>
      </c>
    </row>
    <row r="499" spans="1:10" x14ac:dyDescent="0.2">
      <c r="A499" s="1">
        <v>199200</v>
      </c>
      <c r="B499" s="1">
        <v>1</v>
      </c>
      <c r="C499" s="1">
        <v>1</v>
      </c>
      <c r="D499" s="1">
        <v>1</v>
      </c>
      <c r="E499" s="1">
        <v>0.22500000000000001</v>
      </c>
      <c r="F499" s="1">
        <v>0.45</v>
      </c>
      <c r="G499" s="1">
        <v>0.97499999999999998</v>
      </c>
      <c r="H499" s="1">
        <v>0.82499999999999996</v>
      </c>
      <c r="I499" s="1">
        <v>0.9</v>
      </c>
      <c r="J499" s="1">
        <v>1</v>
      </c>
    </row>
    <row r="500" spans="1:10" x14ac:dyDescent="0.2">
      <c r="A500" s="1">
        <v>199600</v>
      </c>
      <c r="B500" s="1">
        <v>1</v>
      </c>
      <c r="C500" s="1">
        <v>1</v>
      </c>
      <c r="D500" s="1">
        <v>1</v>
      </c>
      <c r="E500" s="1">
        <v>0.22500000000000001</v>
      </c>
      <c r="F500" s="1">
        <v>0.45</v>
      </c>
      <c r="G500" s="1">
        <v>0.97499999999999998</v>
      </c>
      <c r="H500" s="1">
        <v>0.92500000000000004</v>
      </c>
      <c r="I500" s="1">
        <v>1</v>
      </c>
      <c r="J500" s="1">
        <v>1</v>
      </c>
    </row>
    <row r="501" spans="1:10" x14ac:dyDescent="0.2">
      <c r="A501" s="1">
        <v>200000</v>
      </c>
      <c r="B501" s="1">
        <v>1</v>
      </c>
      <c r="C501" s="1">
        <v>1</v>
      </c>
      <c r="D501" s="1">
        <v>1</v>
      </c>
      <c r="E501" s="1">
        <v>0.2</v>
      </c>
      <c r="F501" s="1">
        <v>0.35</v>
      </c>
      <c r="G501" s="1">
        <v>0.97499999999999998</v>
      </c>
      <c r="H501" s="1">
        <v>0.85</v>
      </c>
      <c r="I501" s="1">
        <v>1</v>
      </c>
      <c r="J501" s="1">
        <v>1</v>
      </c>
    </row>
    <row r="502" spans="1:10" x14ac:dyDescent="0.2">
      <c r="A502" s="1">
        <v>200400</v>
      </c>
      <c r="B502" s="1">
        <v>1</v>
      </c>
      <c r="C502" s="1">
        <v>1</v>
      </c>
      <c r="D502" s="1">
        <v>1</v>
      </c>
      <c r="E502" s="1">
        <v>0.2</v>
      </c>
      <c r="F502" s="1">
        <v>0.35</v>
      </c>
      <c r="G502" s="1">
        <v>0.97499999999999998</v>
      </c>
      <c r="H502" s="1">
        <v>0.75</v>
      </c>
      <c r="I502" s="1">
        <v>1</v>
      </c>
      <c r="J502" s="1">
        <v>1</v>
      </c>
    </row>
    <row r="503" spans="1:10" x14ac:dyDescent="0.2">
      <c r="A503" s="1">
        <v>200800</v>
      </c>
      <c r="B503" s="1">
        <v>1</v>
      </c>
      <c r="C503" s="1">
        <v>1</v>
      </c>
      <c r="D503" s="1">
        <v>1</v>
      </c>
      <c r="E503" s="1">
        <v>0.2</v>
      </c>
      <c r="F503" s="1">
        <v>0.45</v>
      </c>
      <c r="G503" s="1">
        <v>0.97499999999999998</v>
      </c>
      <c r="H503" s="1">
        <v>0.75</v>
      </c>
      <c r="I503" s="1">
        <v>1</v>
      </c>
      <c r="J503" s="1">
        <v>1</v>
      </c>
    </row>
    <row r="504" spans="1:10" x14ac:dyDescent="0.2">
      <c r="A504" s="1">
        <v>201200</v>
      </c>
      <c r="B504" s="1">
        <v>1</v>
      </c>
      <c r="C504" s="1">
        <v>1</v>
      </c>
      <c r="D504" s="1">
        <v>1</v>
      </c>
      <c r="E504" s="1">
        <v>0.1</v>
      </c>
      <c r="F504" s="1">
        <v>0.4</v>
      </c>
      <c r="G504" s="1">
        <v>0.97499999999999998</v>
      </c>
      <c r="H504" s="1">
        <v>0.67500000000000004</v>
      </c>
      <c r="I504" s="1">
        <v>1</v>
      </c>
      <c r="J504" s="1">
        <v>1</v>
      </c>
    </row>
    <row r="505" spans="1:10" x14ac:dyDescent="0.2">
      <c r="A505" s="1">
        <v>201600</v>
      </c>
      <c r="B505" s="1">
        <v>1</v>
      </c>
      <c r="C505" s="1">
        <v>1</v>
      </c>
      <c r="D505" s="1">
        <v>1</v>
      </c>
      <c r="E505" s="1">
        <v>0.1</v>
      </c>
      <c r="F505" s="1">
        <v>0.4</v>
      </c>
      <c r="G505" s="1">
        <v>0.97499999999999998</v>
      </c>
      <c r="H505" s="1">
        <v>0.67500000000000004</v>
      </c>
      <c r="I505" s="1">
        <v>1</v>
      </c>
      <c r="J505" s="1">
        <v>1</v>
      </c>
    </row>
    <row r="506" spans="1:10" x14ac:dyDescent="0.2">
      <c r="A506" s="1">
        <v>202000</v>
      </c>
      <c r="B506" s="1">
        <v>1</v>
      </c>
      <c r="C506" s="1">
        <v>1</v>
      </c>
      <c r="D506" s="1">
        <v>1</v>
      </c>
      <c r="E506" s="1">
        <v>0.125</v>
      </c>
      <c r="F506" s="1">
        <v>0.5</v>
      </c>
      <c r="G506" s="1">
        <v>0.97499999999999998</v>
      </c>
      <c r="H506" s="1">
        <v>0.67500000000000004</v>
      </c>
      <c r="I506" s="1">
        <v>1</v>
      </c>
      <c r="J506" s="1">
        <v>1</v>
      </c>
    </row>
    <row r="507" spans="1:10" x14ac:dyDescent="0.2">
      <c r="A507" s="1">
        <v>202400</v>
      </c>
      <c r="B507" s="1">
        <v>1</v>
      </c>
      <c r="C507" s="1">
        <v>1</v>
      </c>
      <c r="D507" s="1">
        <v>1</v>
      </c>
      <c r="E507" s="1">
        <v>0.125</v>
      </c>
      <c r="F507" s="1">
        <v>0.5</v>
      </c>
      <c r="G507" s="1">
        <v>0.97499999999999998</v>
      </c>
      <c r="H507" s="1">
        <v>0.6</v>
      </c>
      <c r="I507" s="1">
        <v>1</v>
      </c>
      <c r="J507" s="1">
        <v>1</v>
      </c>
    </row>
    <row r="508" spans="1:10" x14ac:dyDescent="0.2">
      <c r="A508" s="1">
        <v>202800</v>
      </c>
      <c r="B508" s="1">
        <v>1</v>
      </c>
      <c r="C508" s="1">
        <v>1</v>
      </c>
      <c r="D508" s="1">
        <v>1</v>
      </c>
      <c r="E508" s="1">
        <v>2.5000000000000001E-2</v>
      </c>
      <c r="F508" s="1">
        <v>0.5</v>
      </c>
      <c r="G508" s="1">
        <v>0.97499999999999998</v>
      </c>
      <c r="H508" s="1">
        <v>0.67500000000000004</v>
      </c>
      <c r="I508" s="1">
        <v>1</v>
      </c>
      <c r="J508" s="1">
        <v>1</v>
      </c>
    </row>
    <row r="509" spans="1:10" x14ac:dyDescent="0.2">
      <c r="A509" s="1">
        <v>203200</v>
      </c>
      <c r="B509" s="1">
        <v>1</v>
      </c>
      <c r="C509" s="1">
        <v>1</v>
      </c>
      <c r="D509" s="1">
        <v>1</v>
      </c>
      <c r="E509" s="1">
        <v>2.5000000000000001E-2</v>
      </c>
      <c r="F509" s="1">
        <v>0.55000000000000004</v>
      </c>
      <c r="G509" s="1">
        <v>1</v>
      </c>
      <c r="H509" s="1">
        <v>0.67500000000000004</v>
      </c>
      <c r="I509" s="1">
        <v>1</v>
      </c>
      <c r="J509" s="1">
        <v>1</v>
      </c>
    </row>
    <row r="510" spans="1:10" x14ac:dyDescent="0.2">
      <c r="A510" s="1">
        <v>203600</v>
      </c>
      <c r="B510" s="1">
        <v>1</v>
      </c>
      <c r="C510" s="1">
        <v>1</v>
      </c>
      <c r="D510" s="1">
        <v>1</v>
      </c>
      <c r="E510" s="1">
        <v>2.5000000000000001E-2</v>
      </c>
      <c r="F510" s="1">
        <v>0.5</v>
      </c>
      <c r="G510" s="1">
        <v>0.9</v>
      </c>
      <c r="H510" s="1">
        <v>0.67500000000000004</v>
      </c>
      <c r="I510" s="1">
        <v>1</v>
      </c>
      <c r="J510" s="1">
        <v>1</v>
      </c>
    </row>
    <row r="511" spans="1:10" x14ac:dyDescent="0.2">
      <c r="A511" s="1">
        <v>204000</v>
      </c>
      <c r="B511" s="1">
        <v>1</v>
      </c>
      <c r="C511" s="1">
        <v>1</v>
      </c>
      <c r="D511" s="1">
        <v>1</v>
      </c>
      <c r="E511" s="1">
        <v>2.5000000000000001E-2</v>
      </c>
      <c r="F511" s="1">
        <v>0.55000000000000004</v>
      </c>
      <c r="G511" s="1">
        <v>0.9</v>
      </c>
      <c r="H511" s="1">
        <v>0.67500000000000004</v>
      </c>
      <c r="I511" s="1">
        <v>1</v>
      </c>
      <c r="J511" s="1">
        <v>1</v>
      </c>
    </row>
    <row r="512" spans="1:10" x14ac:dyDescent="0.2">
      <c r="A512" s="1">
        <v>204400</v>
      </c>
      <c r="B512" s="1">
        <v>1</v>
      </c>
      <c r="C512" s="1">
        <v>1</v>
      </c>
      <c r="D512" s="1">
        <v>1</v>
      </c>
      <c r="E512" s="1">
        <v>2.5000000000000001E-2</v>
      </c>
      <c r="F512" s="1">
        <v>0.6</v>
      </c>
      <c r="G512" s="1">
        <v>0.9</v>
      </c>
      <c r="H512" s="1">
        <v>0.7</v>
      </c>
      <c r="I512" s="1">
        <v>1</v>
      </c>
      <c r="J512" s="1">
        <v>1</v>
      </c>
    </row>
    <row r="513" spans="1:10" x14ac:dyDescent="0.2">
      <c r="A513" s="1">
        <v>204800</v>
      </c>
      <c r="B513" s="1">
        <v>1</v>
      </c>
      <c r="C513" s="1">
        <v>1</v>
      </c>
      <c r="D513" s="1">
        <v>1</v>
      </c>
      <c r="E513" s="1">
        <v>2.5000000000000001E-2</v>
      </c>
      <c r="F513" s="1">
        <v>0.5</v>
      </c>
      <c r="G513" s="1">
        <v>0.875</v>
      </c>
      <c r="H513" s="1">
        <v>0.7</v>
      </c>
      <c r="I513" s="1">
        <v>1</v>
      </c>
      <c r="J513" s="1">
        <v>1</v>
      </c>
    </row>
    <row r="514" spans="1:10" x14ac:dyDescent="0.2">
      <c r="A514" s="1">
        <v>205200</v>
      </c>
      <c r="B514" s="1">
        <v>1</v>
      </c>
      <c r="C514" s="1">
        <v>1</v>
      </c>
      <c r="D514" s="1">
        <v>1</v>
      </c>
      <c r="E514" s="1">
        <v>0.05</v>
      </c>
      <c r="F514" s="1">
        <v>0.55000000000000004</v>
      </c>
      <c r="G514" s="1">
        <v>0.875</v>
      </c>
      <c r="H514" s="1">
        <v>0.77500000000000002</v>
      </c>
      <c r="I514" s="1">
        <v>1</v>
      </c>
      <c r="J514" s="1">
        <v>1</v>
      </c>
    </row>
    <row r="515" spans="1:10" x14ac:dyDescent="0.2">
      <c r="A515" s="1">
        <v>205600</v>
      </c>
      <c r="B515" s="1">
        <v>1</v>
      </c>
      <c r="C515" s="1">
        <v>1</v>
      </c>
      <c r="D515" s="1">
        <v>1</v>
      </c>
      <c r="E515" s="1">
        <v>0.05</v>
      </c>
      <c r="F515" s="1">
        <v>0.5</v>
      </c>
      <c r="G515" s="1">
        <v>0.875</v>
      </c>
      <c r="H515" s="1">
        <v>0.77500000000000002</v>
      </c>
      <c r="I515" s="1">
        <v>1</v>
      </c>
      <c r="J515" s="1">
        <v>1</v>
      </c>
    </row>
    <row r="516" spans="1:10" x14ac:dyDescent="0.2">
      <c r="A516" s="1">
        <v>206000</v>
      </c>
      <c r="B516" s="1">
        <v>1</v>
      </c>
      <c r="C516" s="1">
        <v>1</v>
      </c>
      <c r="D516" s="1">
        <v>1</v>
      </c>
      <c r="E516" s="1">
        <v>2.5000000000000001E-2</v>
      </c>
      <c r="F516" s="1">
        <v>0.4</v>
      </c>
      <c r="G516" s="1">
        <v>0.77500000000000002</v>
      </c>
      <c r="H516" s="1">
        <v>0.77500000000000002</v>
      </c>
      <c r="I516" s="1">
        <v>1</v>
      </c>
      <c r="J516" s="1">
        <v>1</v>
      </c>
    </row>
    <row r="517" spans="1:10" x14ac:dyDescent="0.2">
      <c r="A517" s="1">
        <v>206400</v>
      </c>
      <c r="B517" s="1">
        <v>1</v>
      </c>
      <c r="C517" s="1">
        <v>1</v>
      </c>
      <c r="D517" s="1">
        <v>1</v>
      </c>
      <c r="E517" s="1">
        <v>2.5000000000000001E-2</v>
      </c>
      <c r="F517" s="1">
        <v>0.4</v>
      </c>
      <c r="G517" s="1">
        <v>0.77500000000000002</v>
      </c>
      <c r="H517" s="1">
        <v>0.75</v>
      </c>
      <c r="I517" s="1">
        <v>1</v>
      </c>
      <c r="J517" s="1">
        <v>1</v>
      </c>
    </row>
    <row r="518" spans="1:10" x14ac:dyDescent="0.2">
      <c r="A518" s="1">
        <v>206800</v>
      </c>
      <c r="B518" s="1">
        <v>1</v>
      </c>
      <c r="C518" s="1">
        <v>1</v>
      </c>
      <c r="D518" s="1">
        <v>1</v>
      </c>
      <c r="E518" s="1">
        <v>2.5000000000000001E-2</v>
      </c>
      <c r="F518" s="1">
        <v>0.3</v>
      </c>
      <c r="G518" s="1">
        <v>0.67500000000000004</v>
      </c>
      <c r="H518" s="1">
        <v>0.75</v>
      </c>
      <c r="I518" s="1">
        <v>1</v>
      </c>
      <c r="J518" s="1">
        <v>1</v>
      </c>
    </row>
    <row r="519" spans="1:10" x14ac:dyDescent="0.2">
      <c r="A519" s="1">
        <v>207200</v>
      </c>
      <c r="B519" s="1">
        <v>1</v>
      </c>
      <c r="C519" s="1">
        <v>1</v>
      </c>
      <c r="D519" s="1">
        <v>1</v>
      </c>
      <c r="E519" s="1">
        <v>2.5000000000000001E-2</v>
      </c>
      <c r="F519" s="1">
        <v>0.3</v>
      </c>
      <c r="G519" s="1">
        <v>0.67500000000000004</v>
      </c>
      <c r="H519" s="1">
        <v>0.75</v>
      </c>
      <c r="I519" s="1">
        <v>1</v>
      </c>
      <c r="J519" s="1">
        <v>1</v>
      </c>
    </row>
    <row r="520" spans="1:10" x14ac:dyDescent="0.2">
      <c r="A520" s="1">
        <v>207600</v>
      </c>
      <c r="B520" s="1">
        <v>1</v>
      </c>
      <c r="C520" s="1">
        <v>1</v>
      </c>
      <c r="D520" s="1">
        <v>1</v>
      </c>
      <c r="E520" s="1">
        <v>2.5000000000000001E-2</v>
      </c>
      <c r="F520" s="1">
        <v>0.35</v>
      </c>
      <c r="G520" s="1">
        <v>0.77500000000000002</v>
      </c>
      <c r="H520" s="1">
        <v>0.75</v>
      </c>
      <c r="I520" s="1">
        <v>1</v>
      </c>
      <c r="J520" s="1">
        <v>1</v>
      </c>
    </row>
    <row r="521" spans="1:10" x14ac:dyDescent="0.2">
      <c r="A521" s="1">
        <v>208000</v>
      </c>
      <c r="B521" s="1">
        <v>1</v>
      </c>
      <c r="C521" s="1">
        <v>1</v>
      </c>
      <c r="D521" s="1">
        <v>1</v>
      </c>
      <c r="E521" s="1">
        <v>2.5000000000000001E-2</v>
      </c>
      <c r="F521" s="1">
        <v>0.4</v>
      </c>
      <c r="G521" s="1">
        <v>0.77500000000000002</v>
      </c>
      <c r="H521" s="1">
        <v>0.82499999999999996</v>
      </c>
      <c r="I521" s="1">
        <v>1</v>
      </c>
      <c r="J521" s="1">
        <v>1</v>
      </c>
    </row>
    <row r="522" spans="1:10" x14ac:dyDescent="0.2">
      <c r="A522" s="1">
        <v>208400</v>
      </c>
      <c r="B522" s="1">
        <v>1</v>
      </c>
      <c r="C522" s="1">
        <v>1</v>
      </c>
      <c r="D522" s="1">
        <v>1</v>
      </c>
      <c r="E522" s="1">
        <v>2.5000000000000001E-2</v>
      </c>
      <c r="F522" s="1">
        <v>0.35</v>
      </c>
      <c r="G522" s="1">
        <v>0.77500000000000002</v>
      </c>
      <c r="H522" s="1">
        <v>0.9</v>
      </c>
      <c r="I522" s="1">
        <v>1</v>
      </c>
      <c r="J522" s="1">
        <v>1</v>
      </c>
    </row>
    <row r="523" spans="1:10" x14ac:dyDescent="0.2">
      <c r="A523" s="1">
        <v>208800</v>
      </c>
      <c r="B523" s="1">
        <v>1</v>
      </c>
      <c r="C523" s="1">
        <v>1</v>
      </c>
      <c r="D523" s="1">
        <v>1</v>
      </c>
      <c r="E523" s="1">
        <v>2.5000000000000001E-2</v>
      </c>
      <c r="F523" s="1">
        <v>0.45</v>
      </c>
      <c r="G523" s="1">
        <v>0.8</v>
      </c>
      <c r="H523" s="1">
        <v>0.9</v>
      </c>
      <c r="I523" s="1">
        <v>1</v>
      </c>
      <c r="J523" s="1">
        <v>1</v>
      </c>
    </row>
    <row r="524" spans="1:10" x14ac:dyDescent="0.2">
      <c r="A524" s="1">
        <v>209200</v>
      </c>
      <c r="B524" s="1">
        <v>1</v>
      </c>
      <c r="C524" s="1">
        <v>1</v>
      </c>
      <c r="D524" s="1">
        <v>1</v>
      </c>
      <c r="E524" s="1">
        <v>0</v>
      </c>
      <c r="F524" s="1">
        <v>0.35</v>
      </c>
      <c r="G524" s="1">
        <v>0.8</v>
      </c>
      <c r="H524" s="1">
        <v>0.8</v>
      </c>
      <c r="I524" s="1">
        <v>1</v>
      </c>
      <c r="J524" s="1">
        <v>1</v>
      </c>
    </row>
    <row r="525" spans="1:10" x14ac:dyDescent="0.2">
      <c r="A525" s="1">
        <v>209600</v>
      </c>
      <c r="B525" s="1">
        <v>1</v>
      </c>
      <c r="C525" s="1">
        <v>1</v>
      </c>
      <c r="D525" s="1">
        <v>1</v>
      </c>
      <c r="E525" s="1">
        <v>0</v>
      </c>
      <c r="F525" s="1">
        <v>0.45</v>
      </c>
      <c r="G525" s="1">
        <v>0.8</v>
      </c>
      <c r="H525" s="1">
        <v>0.72499999999999998</v>
      </c>
      <c r="I525" s="1">
        <v>1</v>
      </c>
      <c r="J525" s="1">
        <v>1</v>
      </c>
    </row>
    <row r="526" spans="1:10" x14ac:dyDescent="0.2">
      <c r="A526" s="1">
        <v>210000</v>
      </c>
      <c r="B526" s="1">
        <v>1</v>
      </c>
      <c r="C526" s="1">
        <v>1</v>
      </c>
      <c r="D526" s="1">
        <v>1</v>
      </c>
      <c r="E526" s="1">
        <v>0</v>
      </c>
      <c r="F526" s="1">
        <v>0.55000000000000004</v>
      </c>
      <c r="G526" s="1">
        <v>0.9</v>
      </c>
      <c r="H526" s="1">
        <v>0.72499999999999998</v>
      </c>
      <c r="I526" s="1">
        <v>1</v>
      </c>
      <c r="J526" s="1">
        <v>1</v>
      </c>
    </row>
    <row r="527" spans="1:10" x14ac:dyDescent="0.2">
      <c r="A527" s="1">
        <v>210400</v>
      </c>
      <c r="B527" s="1">
        <v>1</v>
      </c>
      <c r="C527" s="1">
        <v>1</v>
      </c>
      <c r="D527" s="1">
        <v>1</v>
      </c>
      <c r="E527" s="1">
        <v>0.1</v>
      </c>
      <c r="F527" s="1">
        <v>0.6</v>
      </c>
      <c r="G527" s="1">
        <v>0.9</v>
      </c>
      <c r="H527" s="1">
        <v>0.82499999999999996</v>
      </c>
      <c r="I527" s="1">
        <v>1</v>
      </c>
      <c r="J527" s="1">
        <v>1</v>
      </c>
    </row>
    <row r="528" spans="1:10" x14ac:dyDescent="0.2">
      <c r="A528" s="1">
        <v>210800</v>
      </c>
      <c r="B528" s="1">
        <v>1</v>
      </c>
      <c r="C528" s="1">
        <v>1</v>
      </c>
      <c r="D528" s="1">
        <v>1</v>
      </c>
      <c r="E528" s="1">
        <v>0.1</v>
      </c>
      <c r="F528" s="1">
        <v>0.6</v>
      </c>
      <c r="G528" s="1">
        <v>1</v>
      </c>
      <c r="H528" s="1">
        <v>0.75</v>
      </c>
      <c r="I528" s="1">
        <v>1</v>
      </c>
      <c r="J528" s="1">
        <v>1</v>
      </c>
    </row>
    <row r="529" spans="1:10" x14ac:dyDescent="0.2">
      <c r="A529" s="1">
        <v>211200</v>
      </c>
      <c r="B529" s="1">
        <v>1</v>
      </c>
      <c r="C529" s="1">
        <v>1</v>
      </c>
      <c r="D529" s="1">
        <v>1</v>
      </c>
      <c r="E529" s="1">
        <v>0.1</v>
      </c>
      <c r="F529" s="1">
        <v>0.55000000000000004</v>
      </c>
      <c r="G529" s="1">
        <v>0.97499999999999998</v>
      </c>
      <c r="H529" s="1">
        <v>0.67500000000000004</v>
      </c>
      <c r="I529" s="1">
        <v>1</v>
      </c>
      <c r="J529" s="1">
        <v>1</v>
      </c>
    </row>
    <row r="530" spans="1:10" x14ac:dyDescent="0.2">
      <c r="A530" s="1">
        <v>211600</v>
      </c>
      <c r="B530" s="1">
        <v>1</v>
      </c>
      <c r="C530" s="1">
        <v>1</v>
      </c>
      <c r="D530" s="1">
        <v>1</v>
      </c>
      <c r="E530" s="1">
        <v>0.1</v>
      </c>
      <c r="F530" s="1">
        <v>0.6</v>
      </c>
      <c r="G530" s="1">
        <v>0.97499999999999998</v>
      </c>
      <c r="H530" s="1">
        <v>0.67500000000000004</v>
      </c>
      <c r="I530" s="1">
        <v>1</v>
      </c>
      <c r="J530" s="1">
        <v>1</v>
      </c>
    </row>
    <row r="531" spans="1:10" x14ac:dyDescent="0.2">
      <c r="A531" s="1">
        <v>212000</v>
      </c>
      <c r="B531" s="1">
        <v>1</v>
      </c>
      <c r="C531" s="1">
        <v>1</v>
      </c>
      <c r="D531" s="1">
        <v>1</v>
      </c>
      <c r="E531" s="1">
        <v>0.1</v>
      </c>
      <c r="F531" s="1">
        <v>0.5</v>
      </c>
      <c r="G531" s="1">
        <v>0.97499999999999998</v>
      </c>
      <c r="H531" s="1">
        <v>0.6</v>
      </c>
      <c r="I531" s="1">
        <v>1</v>
      </c>
      <c r="J531" s="1">
        <v>1</v>
      </c>
    </row>
    <row r="532" spans="1:10" x14ac:dyDescent="0.2">
      <c r="A532" s="1">
        <v>212400</v>
      </c>
      <c r="B532" s="1">
        <v>1</v>
      </c>
      <c r="C532" s="1">
        <v>1</v>
      </c>
      <c r="D532" s="1">
        <v>1</v>
      </c>
      <c r="E532" s="1">
        <v>0.1</v>
      </c>
      <c r="F532" s="1">
        <v>0.6</v>
      </c>
      <c r="G532" s="1">
        <v>0.97499999999999998</v>
      </c>
      <c r="H532" s="1">
        <v>0.6</v>
      </c>
      <c r="I532" s="1">
        <v>1</v>
      </c>
      <c r="J532" s="1">
        <v>1</v>
      </c>
    </row>
    <row r="533" spans="1:10" x14ac:dyDescent="0.2">
      <c r="A533" s="1">
        <v>212800</v>
      </c>
      <c r="B533" s="1">
        <v>1</v>
      </c>
      <c r="C533" s="1">
        <v>1</v>
      </c>
      <c r="D533" s="1">
        <v>1</v>
      </c>
      <c r="E533" s="1">
        <v>0.125</v>
      </c>
      <c r="F533" s="1">
        <v>0.6</v>
      </c>
      <c r="G533" s="1">
        <v>0.97499999999999998</v>
      </c>
      <c r="H533" s="1">
        <v>0.6</v>
      </c>
      <c r="I533" s="1">
        <v>1</v>
      </c>
      <c r="J533" s="1">
        <v>1</v>
      </c>
    </row>
    <row r="534" spans="1:10" x14ac:dyDescent="0.2">
      <c r="A534" s="1">
        <v>213200</v>
      </c>
      <c r="B534" s="1">
        <v>1</v>
      </c>
      <c r="C534" s="1">
        <v>1</v>
      </c>
      <c r="D534" s="1">
        <v>1</v>
      </c>
      <c r="E534" s="1">
        <v>0.15</v>
      </c>
      <c r="F534" s="1">
        <v>0.7</v>
      </c>
      <c r="G534" s="1">
        <v>0.97499999999999998</v>
      </c>
      <c r="H534" s="1">
        <v>0.7</v>
      </c>
      <c r="I534" s="1">
        <v>1</v>
      </c>
      <c r="J534" s="1">
        <v>1</v>
      </c>
    </row>
    <row r="535" spans="1:10" x14ac:dyDescent="0.2">
      <c r="A535" s="1">
        <v>213600</v>
      </c>
      <c r="B535" s="1">
        <v>1</v>
      </c>
      <c r="C535" s="1">
        <v>1</v>
      </c>
      <c r="D535" s="1">
        <v>1</v>
      </c>
      <c r="E535" s="1">
        <v>0.15</v>
      </c>
      <c r="F535" s="1">
        <v>0.7</v>
      </c>
      <c r="G535" s="1">
        <v>0.97499999999999998</v>
      </c>
      <c r="H535" s="1">
        <v>0.77500000000000002</v>
      </c>
      <c r="I535" s="1">
        <v>1</v>
      </c>
      <c r="J535" s="1">
        <v>1</v>
      </c>
    </row>
    <row r="536" spans="1:10" x14ac:dyDescent="0.2">
      <c r="A536" s="1">
        <v>214000</v>
      </c>
      <c r="B536" s="1">
        <v>1</v>
      </c>
      <c r="C536" s="1">
        <v>1</v>
      </c>
      <c r="D536" s="1">
        <v>1</v>
      </c>
      <c r="E536" s="1">
        <v>0.15</v>
      </c>
      <c r="F536" s="1">
        <v>0.65</v>
      </c>
      <c r="G536" s="1">
        <v>0.97499999999999998</v>
      </c>
      <c r="H536" s="1">
        <v>0.77500000000000002</v>
      </c>
      <c r="I536" s="1">
        <v>1</v>
      </c>
      <c r="J536" s="1">
        <v>1</v>
      </c>
    </row>
    <row r="537" spans="1:10" x14ac:dyDescent="0.2">
      <c r="A537" s="1">
        <v>214400</v>
      </c>
      <c r="B537" s="1">
        <v>1</v>
      </c>
      <c r="C537" s="1">
        <v>1</v>
      </c>
      <c r="D537" s="1">
        <v>1</v>
      </c>
      <c r="E537" s="1">
        <v>0.05</v>
      </c>
      <c r="F537" s="1">
        <v>0.55000000000000004</v>
      </c>
      <c r="G537" s="1">
        <v>0.97499999999999998</v>
      </c>
      <c r="H537" s="1">
        <v>0.77500000000000002</v>
      </c>
      <c r="I537" s="1">
        <v>1</v>
      </c>
      <c r="J537" s="1">
        <v>1</v>
      </c>
    </row>
    <row r="538" spans="1:10" x14ac:dyDescent="0.2">
      <c r="A538" s="1">
        <v>214800</v>
      </c>
      <c r="B538" s="1">
        <v>1</v>
      </c>
      <c r="C538" s="1">
        <v>1</v>
      </c>
      <c r="D538" s="1">
        <v>1</v>
      </c>
      <c r="E538" s="1">
        <v>0.05</v>
      </c>
      <c r="F538" s="1">
        <v>0.6</v>
      </c>
      <c r="G538" s="1">
        <v>0.97499999999999998</v>
      </c>
      <c r="H538" s="1">
        <v>0.85</v>
      </c>
      <c r="I538" s="1">
        <v>1</v>
      </c>
      <c r="J538" s="1">
        <v>1</v>
      </c>
    </row>
    <row r="539" spans="1:10" x14ac:dyDescent="0.2">
      <c r="A539" s="1">
        <v>215200</v>
      </c>
      <c r="B539" s="1">
        <v>1</v>
      </c>
      <c r="C539" s="1">
        <v>1</v>
      </c>
      <c r="D539" s="1">
        <v>1</v>
      </c>
      <c r="E539" s="1">
        <v>0.05</v>
      </c>
      <c r="F539" s="1">
        <v>0.7</v>
      </c>
      <c r="G539" s="1">
        <v>1</v>
      </c>
      <c r="H539" s="1">
        <v>0.92500000000000004</v>
      </c>
      <c r="I539" s="1">
        <v>1</v>
      </c>
      <c r="J539" s="1">
        <v>1</v>
      </c>
    </row>
    <row r="540" spans="1:10" x14ac:dyDescent="0.2">
      <c r="A540" s="1">
        <v>215600</v>
      </c>
      <c r="B540" s="1">
        <v>1</v>
      </c>
      <c r="C540" s="1">
        <v>1</v>
      </c>
      <c r="D540" s="1">
        <v>1</v>
      </c>
      <c r="E540" s="1">
        <v>7.4999999999999997E-2</v>
      </c>
      <c r="F540" s="1">
        <v>0.7</v>
      </c>
      <c r="G540" s="1">
        <v>1</v>
      </c>
      <c r="H540" s="1">
        <v>0.82499999999999996</v>
      </c>
      <c r="I540" s="1">
        <v>1</v>
      </c>
      <c r="J540" s="1">
        <v>1</v>
      </c>
    </row>
    <row r="541" spans="1:10" x14ac:dyDescent="0.2">
      <c r="A541" s="1">
        <v>216000</v>
      </c>
      <c r="B541" s="1">
        <v>1</v>
      </c>
      <c r="C541" s="1">
        <v>1</v>
      </c>
      <c r="D541" s="1">
        <v>1</v>
      </c>
      <c r="E541" s="1">
        <v>7.4999999999999997E-2</v>
      </c>
      <c r="F541" s="1">
        <v>0.75</v>
      </c>
      <c r="G541" s="1">
        <v>1</v>
      </c>
      <c r="H541" s="1">
        <v>0.9</v>
      </c>
      <c r="I541" s="1">
        <v>1</v>
      </c>
      <c r="J541" s="1">
        <v>1</v>
      </c>
    </row>
    <row r="542" spans="1:10" x14ac:dyDescent="0.2">
      <c r="A542" s="1">
        <v>216400</v>
      </c>
      <c r="B542" s="1">
        <v>1</v>
      </c>
      <c r="C542" s="1">
        <v>1</v>
      </c>
      <c r="D542" s="1">
        <v>1</v>
      </c>
      <c r="E542" s="1">
        <v>0.17499999999999999</v>
      </c>
      <c r="F542" s="1">
        <v>0.75</v>
      </c>
      <c r="G542" s="1">
        <v>1</v>
      </c>
      <c r="H542" s="1">
        <v>0.9</v>
      </c>
      <c r="I542" s="1">
        <v>1</v>
      </c>
      <c r="J542" s="1">
        <v>1</v>
      </c>
    </row>
    <row r="543" spans="1:10" x14ac:dyDescent="0.2">
      <c r="A543" s="1">
        <v>216800</v>
      </c>
      <c r="B543" s="1">
        <v>1</v>
      </c>
      <c r="C543" s="1">
        <v>1</v>
      </c>
      <c r="D543" s="1">
        <v>1</v>
      </c>
      <c r="E543" s="1">
        <v>0.15</v>
      </c>
      <c r="F543" s="1">
        <v>0.7</v>
      </c>
      <c r="G543" s="1">
        <v>1</v>
      </c>
      <c r="H543" s="1">
        <v>0.8</v>
      </c>
      <c r="I543" s="1">
        <v>1</v>
      </c>
      <c r="J543" s="1">
        <v>1</v>
      </c>
    </row>
    <row r="544" spans="1:10" x14ac:dyDescent="0.2">
      <c r="A544" s="1">
        <v>217200</v>
      </c>
      <c r="B544" s="1">
        <v>1</v>
      </c>
      <c r="C544" s="1">
        <v>1</v>
      </c>
      <c r="D544" s="1">
        <v>1</v>
      </c>
      <c r="E544" s="1">
        <v>0.125</v>
      </c>
      <c r="F544" s="1">
        <v>0.6</v>
      </c>
      <c r="G544" s="1">
        <v>0.97499999999999998</v>
      </c>
      <c r="H544" s="1">
        <v>0.8</v>
      </c>
      <c r="I544" s="1">
        <v>1</v>
      </c>
      <c r="J544" s="1">
        <v>1</v>
      </c>
    </row>
    <row r="545" spans="1:10" x14ac:dyDescent="0.2">
      <c r="A545" s="1">
        <v>217600</v>
      </c>
      <c r="B545" s="1">
        <v>1</v>
      </c>
      <c r="C545" s="1">
        <v>1</v>
      </c>
      <c r="D545" s="1">
        <v>1</v>
      </c>
      <c r="E545" s="1">
        <v>0.125</v>
      </c>
      <c r="F545" s="1">
        <v>0.55000000000000004</v>
      </c>
      <c r="G545" s="1">
        <v>0.97499999999999998</v>
      </c>
      <c r="H545" s="1">
        <v>0.8</v>
      </c>
      <c r="I545" s="1">
        <v>1</v>
      </c>
      <c r="J545" s="1">
        <v>1</v>
      </c>
    </row>
    <row r="546" spans="1:10" x14ac:dyDescent="0.2">
      <c r="A546" s="1">
        <v>218000</v>
      </c>
      <c r="B546" s="1">
        <v>1</v>
      </c>
      <c r="C546" s="1">
        <v>1</v>
      </c>
      <c r="D546" s="1">
        <v>1</v>
      </c>
      <c r="E546" s="1">
        <v>0.22500000000000001</v>
      </c>
      <c r="F546" s="1">
        <v>0.6</v>
      </c>
      <c r="G546" s="1">
        <v>0.97499999999999998</v>
      </c>
      <c r="H546" s="1">
        <v>0.8</v>
      </c>
      <c r="I546" s="1">
        <v>1</v>
      </c>
      <c r="J546" s="1">
        <v>1</v>
      </c>
    </row>
    <row r="547" spans="1:10" x14ac:dyDescent="0.2">
      <c r="A547" s="1">
        <v>218400</v>
      </c>
      <c r="B547" s="1">
        <v>1</v>
      </c>
      <c r="C547" s="1">
        <v>1</v>
      </c>
      <c r="D547" s="1">
        <v>1</v>
      </c>
      <c r="E547" s="1">
        <v>0.22500000000000001</v>
      </c>
      <c r="F547" s="1">
        <v>0.6</v>
      </c>
      <c r="G547" s="1">
        <v>0.95</v>
      </c>
      <c r="H547" s="1">
        <v>0.7</v>
      </c>
      <c r="I547" s="1">
        <v>1</v>
      </c>
      <c r="J547" s="1">
        <v>1</v>
      </c>
    </row>
    <row r="548" spans="1:10" x14ac:dyDescent="0.2">
      <c r="A548" s="1">
        <v>218800</v>
      </c>
      <c r="B548" s="1">
        <v>1</v>
      </c>
      <c r="C548" s="1">
        <v>1</v>
      </c>
      <c r="D548" s="1">
        <v>1</v>
      </c>
      <c r="E548" s="1">
        <v>0.22500000000000001</v>
      </c>
      <c r="F548" s="1">
        <v>0.6</v>
      </c>
      <c r="G548" s="1">
        <v>0.95</v>
      </c>
      <c r="H548" s="1">
        <v>0.7</v>
      </c>
      <c r="I548" s="1">
        <v>1</v>
      </c>
      <c r="J548" s="1">
        <v>1</v>
      </c>
    </row>
    <row r="549" spans="1:10" x14ac:dyDescent="0.2">
      <c r="A549" s="1">
        <v>219200</v>
      </c>
      <c r="B549" s="1">
        <v>1</v>
      </c>
      <c r="C549" s="1">
        <v>1</v>
      </c>
      <c r="D549" s="1">
        <v>1</v>
      </c>
      <c r="E549" s="1">
        <v>0.22500000000000001</v>
      </c>
      <c r="F549" s="1">
        <v>0.5</v>
      </c>
      <c r="G549" s="1">
        <v>0.95</v>
      </c>
      <c r="H549" s="1">
        <v>0.7</v>
      </c>
      <c r="I549" s="1">
        <v>1</v>
      </c>
      <c r="J549" s="1">
        <v>1</v>
      </c>
    </row>
    <row r="550" spans="1:10" x14ac:dyDescent="0.2">
      <c r="A550" s="1">
        <v>219600</v>
      </c>
      <c r="B550" s="1">
        <v>1</v>
      </c>
      <c r="C550" s="1">
        <v>1</v>
      </c>
      <c r="D550" s="1">
        <v>1</v>
      </c>
      <c r="E550" s="1">
        <v>0.2</v>
      </c>
      <c r="F550" s="1">
        <v>0.5</v>
      </c>
      <c r="G550" s="1">
        <v>0.95</v>
      </c>
      <c r="H550" s="1">
        <v>0.8</v>
      </c>
      <c r="I550" s="1">
        <v>1</v>
      </c>
      <c r="J550" s="1">
        <v>1</v>
      </c>
    </row>
    <row r="551" spans="1:10" x14ac:dyDescent="0.2">
      <c r="A551" s="1">
        <v>220000</v>
      </c>
      <c r="B551" s="1">
        <v>1</v>
      </c>
      <c r="C551" s="1">
        <v>1</v>
      </c>
      <c r="D551" s="1">
        <v>1</v>
      </c>
      <c r="E551" s="1">
        <v>0.22500000000000001</v>
      </c>
      <c r="F551" s="1">
        <v>0.55000000000000004</v>
      </c>
      <c r="G551" s="1">
        <v>0.95</v>
      </c>
      <c r="H551" s="1">
        <v>0.72499999999999998</v>
      </c>
      <c r="I551" s="1">
        <v>1</v>
      </c>
      <c r="J551" s="1">
        <v>1</v>
      </c>
    </row>
    <row r="552" spans="1:10" x14ac:dyDescent="0.2">
      <c r="A552" s="1">
        <v>220400</v>
      </c>
      <c r="B552" s="1">
        <v>1</v>
      </c>
      <c r="C552" s="1">
        <v>1</v>
      </c>
      <c r="D552" s="1">
        <v>1</v>
      </c>
      <c r="E552" s="1">
        <v>0.125</v>
      </c>
      <c r="F552" s="1">
        <v>0.45</v>
      </c>
      <c r="G552" s="1">
        <v>0.92500000000000004</v>
      </c>
      <c r="H552" s="1">
        <v>0.72499999999999998</v>
      </c>
      <c r="I552" s="1">
        <v>1</v>
      </c>
      <c r="J552" s="1">
        <v>1</v>
      </c>
    </row>
    <row r="553" spans="1:10" x14ac:dyDescent="0.2">
      <c r="A553" s="1">
        <v>220800</v>
      </c>
      <c r="B553" s="1">
        <v>1</v>
      </c>
      <c r="C553" s="1">
        <v>1</v>
      </c>
      <c r="D553" s="1">
        <v>1</v>
      </c>
      <c r="E553" s="1">
        <v>0.125</v>
      </c>
      <c r="F553" s="1">
        <v>0.45</v>
      </c>
      <c r="G553" s="1">
        <v>0.92500000000000004</v>
      </c>
      <c r="H553" s="1">
        <v>0.72499999999999998</v>
      </c>
      <c r="I553" s="1">
        <v>1</v>
      </c>
      <c r="J553" s="1">
        <v>1</v>
      </c>
    </row>
    <row r="554" spans="1:10" x14ac:dyDescent="0.2">
      <c r="A554" s="1">
        <v>221200</v>
      </c>
      <c r="B554" s="1">
        <v>1</v>
      </c>
      <c r="C554" s="1">
        <v>1</v>
      </c>
      <c r="D554" s="1">
        <v>1</v>
      </c>
      <c r="E554" s="1">
        <v>0.125</v>
      </c>
      <c r="F554" s="1">
        <v>0.5</v>
      </c>
      <c r="G554" s="1">
        <v>0.95</v>
      </c>
      <c r="H554" s="1">
        <v>0.72499999999999998</v>
      </c>
      <c r="I554" s="1">
        <v>1</v>
      </c>
      <c r="J554" s="1">
        <v>1</v>
      </c>
    </row>
    <row r="555" spans="1:10" x14ac:dyDescent="0.2">
      <c r="A555" s="1">
        <v>221600</v>
      </c>
      <c r="B555" s="1">
        <v>1</v>
      </c>
      <c r="C555" s="1">
        <v>1</v>
      </c>
      <c r="D555" s="1">
        <v>1</v>
      </c>
      <c r="E555" s="1">
        <v>0.125</v>
      </c>
      <c r="F555" s="1">
        <v>0.5</v>
      </c>
      <c r="G555" s="1">
        <v>0.95</v>
      </c>
      <c r="H555" s="1">
        <v>0.65</v>
      </c>
      <c r="I555" s="1">
        <v>1</v>
      </c>
      <c r="J555" s="1">
        <v>1</v>
      </c>
    </row>
    <row r="556" spans="1:10" x14ac:dyDescent="0.2">
      <c r="A556" s="1">
        <v>222000</v>
      </c>
      <c r="B556" s="1">
        <v>1</v>
      </c>
      <c r="C556" s="1">
        <v>1</v>
      </c>
      <c r="D556" s="1">
        <v>1</v>
      </c>
      <c r="E556" s="1">
        <v>2.5000000000000001E-2</v>
      </c>
      <c r="F556" s="1">
        <v>0.5</v>
      </c>
      <c r="G556" s="1">
        <v>0.95</v>
      </c>
      <c r="H556" s="1">
        <v>0.57499999999999996</v>
      </c>
      <c r="I556" s="1">
        <v>1</v>
      </c>
      <c r="J556" s="1">
        <v>1</v>
      </c>
    </row>
    <row r="557" spans="1:10" x14ac:dyDescent="0.2">
      <c r="A557" s="1">
        <v>222400</v>
      </c>
      <c r="B557" s="1">
        <v>1</v>
      </c>
      <c r="C557" s="1">
        <v>1</v>
      </c>
      <c r="D557" s="1">
        <v>1</v>
      </c>
      <c r="E557" s="1">
        <v>2.5000000000000001E-2</v>
      </c>
      <c r="F557" s="1">
        <v>0.6</v>
      </c>
      <c r="G557" s="1">
        <v>0.97499999999999998</v>
      </c>
      <c r="H557" s="1">
        <v>0.67500000000000004</v>
      </c>
      <c r="I557" s="1">
        <v>1</v>
      </c>
      <c r="J557" s="1">
        <v>1</v>
      </c>
    </row>
    <row r="558" spans="1:10" x14ac:dyDescent="0.2">
      <c r="A558" s="1">
        <v>222800</v>
      </c>
      <c r="B558" s="1">
        <v>1</v>
      </c>
      <c r="C558" s="1">
        <v>1</v>
      </c>
      <c r="D558" s="1">
        <v>1</v>
      </c>
      <c r="E558" s="1">
        <v>2.5000000000000001E-2</v>
      </c>
      <c r="F558" s="1">
        <v>0.65</v>
      </c>
      <c r="G558" s="1">
        <v>0.97499999999999998</v>
      </c>
      <c r="H558" s="1">
        <v>0.6</v>
      </c>
      <c r="I558" s="1">
        <v>1</v>
      </c>
      <c r="J558" s="1">
        <v>1</v>
      </c>
    </row>
    <row r="559" spans="1:10" x14ac:dyDescent="0.2">
      <c r="A559" s="1">
        <v>223200</v>
      </c>
      <c r="B559" s="1">
        <v>1</v>
      </c>
      <c r="C559" s="1">
        <v>1</v>
      </c>
      <c r="D559" s="1">
        <v>1</v>
      </c>
      <c r="E559" s="1">
        <v>2.5000000000000001E-2</v>
      </c>
      <c r="F559" s="1">
        <v>0.75</v>
      </c>
      <c r="G559" s="1">
        <v>0.97499999999999998</v>
      </c>
      <c r="H559" s="1">
        <v>0.6</v>
      </c>
      <c r="I559" s="1">
        <v>1</v>
      </c>
      <c r="J559" s="1">
        <v>1</v>
      </c>
    </row>
    <row r="560" spans="1:10" x14ac:dyDescent="0.2">
      <c r="A560" s="1">
        <v>223600</v>
      </c>
      <c r="B560" s="1">
        <v>1</v>
      </c>
      <c r="C560" s="1">
        <v>1</v>
      </c>
      <c r="D560" s="1">
        <v>1</v>
      </c>
      <c r="E560" s="1">
        <v>2.5000000000000001E-2</v>
      </c>
      <c r="F560" s="1">
        <v>0.75</v>
      </c>
      <c r="G560" s="1">
        <v>0.97499999999999998</v>
      </c>
      <c r="H560" s="1">
        <v>0.6</v>
      </c>
      <c r="I560" s="1">
        <v>1</v>
      </c>
      <c r="J560" s="1">
        <v>1</v>
      </c>
    </row>
    <row r="561" spans="1:10" x14ac:dyDescent="0.2">
      <c r="A561" s="1">
        <v>224000</v>
      </c>
      <c r="B561" s="1">
        <v>1</v>
      </c>
      <c r="C561" s="1">
        <v>1</v>
      </c>
      <c r="D561" s="1">
        <v>1</v>
      </c>
      <c r="E561" s="1">
        <v>0</v>
      </c>
      <c r="F561" s="1">
        <v>0.65</v>
      </c>
      <c r="G561" s="1">
        <v>0.95</v>
      </c>
      <c r="H561" s="1">
        <v>0.67500000000000004</v>
      </c>
      <c r="I561" s="1">
        <v>1</v>
      </c>
      <c r="J561" s="1">
        <v>1</v>
      </c>
    </row>
    <row r="562" spans="1:10" x14ac:dyDescent="0.2">
      <c r="A562" s="1">
        <v>224400</v>
      </c>
      <c r="B562" s="1">
        <v>1</v>
      </c>
      <c r="C562" s="1">
        <v>1</v>
      </c>
      <c r="D562" s="1">
        <v>1</v>
      </c>
      <c r="E562" s="1">
        <v>0</v>
      </c>
      <c r="F562" s="1">
        <v>0.65</v>
      </c>
      <c r="G562" s="1">
        <v>0.875</v>
      </c>
      <c r="H562" s="1">
        <v>0.67500000000000004</v>
      </c>
      <c r="I562" s="1">
        <v>1</v>
      </c>
      <c r="J562" s="1">
        <v>1</v>
      </c>
    </row>
    <row r="563" spans="1:10" x14ac:dyDescent="0.2">
      <c r="A563" s="1">
        <v>224800</v>
      </c>
      <c r="B563" s="1">
        <v>1</v>
      </c>
      <c r="C563" s="1">
        <v>1</v>
      </c>
      <c r="D563" s="1">
        <v>1</v>
      </c>
      <c r="E563" s="1">
        <v>0</v>
      </c>
      <c r="F563" s="1">
        <v>0.6</v>
      </c>
      <c r="G563" s="1">
        <v>0.875</v>
      </c>
      <c r="H563" s="1">
        <v>0.67500000000000004</v>
      </c>
      <c r="I563" s="1">
        <v>1</v>
      </c>
      <c r="J563" s="1">
        <v>1</v>
      </c>
    </row>
    <row r="564" spans="1:10" x14ac:dyDescent="0.2">
      <c r="A564" s="1">
        <v>225200</v>
      </c>
      <c r="B564" s="1">
        <v>1</v>
      </c>
      <c r="C564" s="1">
        <v>1</v>
      </c>
      <c r="D564" s="1">
        <v>1</v>
      </c>
      <c r="E564" s="1">
        <v>0</v>
      </c>
      <c r="F564" s="1">
        <v>0.55000000000000004</v>
      </c>
      <c r="G564" s="1">
        <v>0.875</v>
      </c>
      <c r="H564" s="1">
        <v>0.57499999999999996</v>
      </c>
      <c r="I564" s="1">
        <v>1</v>
      </c>
      <c r="J564" s="1">
        <v>1</v>
      </c>
    </row>
    <row r="565" spans="1:10" x14ac:dyDescent="0.2">
      <c r="A565" s="1">
        <v>225600</v>
      </c>
      <c r="B565" s="1">
        <v>1</v>
      </c>
      <c r="C565" s="1">
        <v>1</v>
      </c>
      <c r="D565" s="1">
        <v>1</v>
      </c>
      <c r="E565" s="1">
        <v>0</v>
      </c>
      <c r="F565" s="1">
        <v>0.6</v>
      </c>
      <c r="G565" s="1">
        <v>0.875</v>
      </c>
      <c r="H565" s="1">
        <v>0.57499999999999996</v>
      </c>
      <c r="I565" s="1">
        <v>1</v>
      </c>
      <c r="J565" s="1">
        <v>1</v>
      </c>
    </row>
    <row r="566" spans="1:10" x14ac:dyDescent="0.2">
      <c r="A566" s="1">
        <v>226000</v>
      </c>
      <c r="B566" s="1">
        <v>1</v>
      </c>
      <c r="C566" s="1">
        <v>1</v>
      </c>
      <c r="D566" s="1">
        <v>1</v>
      </c>
      <c r="E566" s="1">
        <v>0</v>
      </c>
      <c r="F566" s="1">
        <v>0.5</v>
      </c>
      <c r="G566" s="1">
        <v>0.875</v>
      </c>
      <c r="H566" s="1">
        <v>0.57499999999999996</v>
      </c>
      <c r="I566" s="1">
        <v>1</v>
      </c>
      <c r="J566" s="1">
        <v>1</v>
      </c>
    </row>
    <row r="567" spans="1:10" x14ac:dyDescent="0.2">
      <c r="A567" s="1">
        <v>226400</v>
      </c>
      <c r="B567" s="1">
        <v>1</v>
      </c>
      <c r="C567" s="1">
        <v>1</v>
      </c>
      <c r="D567" s="1">
        <v>1</v>
      </c>
      <c r="E567" s="1">
        <v>0</v>
      </c>
      <c r="F567" s="1">
        <v>0.45</v>
      </c>
      <c r="G567" s="1">
        <v>0.875</v>
      </c>
      <c r="H567" s="1">
        <v>0.5</v>
      </c>
      <c r="I567" s="1">
        <v>1</v>
      </c>
      <c r="J567" s="1">
        <v>1</v>
      </c>
    </row>
    <row r="568" spans="1:10" x14ac:dyDescent="0.2">
      <c r="A568" s="1">
        <v>226800</v>
      </c>
      <c r="B568" s="1">
        <v>1</v>
      </c>
      <c r="C568" s="1">
        <v>1</v>
      </c>
      <c r="D568" s="1">
        <v>1</v>
      </c>
      <c r="E568" s="1">
        <v>0</v>
      </c>
      <c r="F568" s="1">
        <v>0.45</v>
      </c>
      <c r="G568" s="1">
        <v>0.875</v>
      </c>
      <c r="H568" s="1">
        <v>0.47499999999999998</v>
      </c>
      <c r="I568" s="1">
        <v>1</v>
      </c>
      <c r="J568" s="1">
        <v>1</v>
      </c>
    </row>
    <row r="569" spans="1:10" x14ac:dyDescent="0.2">
      <c r="A569" s="1">
        <v>227200</v>
      </c>
      <c r="B569" s="1">
        <v>1</v>
      </c>
      <c r="C569" s="1">
        <v>1</v>
      </c>
      <c r="D569" s="1">
        <v>1</v>
      </c>
      <c r="E569" s="1">
        <v>0</v>
      </c>
      <c r="F569" s="1">
        <v>0.45</v>
      </c>
      <c r="G569" s="1">
        <v>0.875</v>
      </c>
      <c r="H569" s="1">
        <v>0.47499999999999998</v>
      </c>
      <c r="I569" s="1">
        <v>1</v>
      </c>
      <c r="J569" s="1">
        <v>1</v>
      </c>
    </row>
    <row r="570" spans="1:10" x14ac:dyDescent="0.2">
      <c r="A570" s="1">
        <v>227600</v>
      </c>
      <c r="B570" s="1">
        <v>1</v>
      </c>
      <c r="C570" s="1">
        <v>1</v>
      </c>
      <c r="D570" s="1">
        <v>1</v>
      </c>
      <c r="E570" s="1">
        <v>0</v>
      </c>
      <c r="F570" s="1">
        <v>0.4</v>
      </c>
      <c r="G570" s="1">
        <v>0.875</v>
      </c>
      <c r="H570" s="1">
        <v>0.47499999999999998</v>
      </c>
      <c r="I570" s="1">
        <v>1</v>
      </c>
      <c r="J570" s="1">
        <v>1</v>
      </c>
    </row>
    <row r="571" spans="1:10" x14ac:dyDescent="0.2">
      <c r="A571" s="1">
        <v>228000</v>
      </c>
      <c r="B571" s="1">
        <v>1</v>
      </c>
      <c r="C571" s="1">
        <v>1</v>
      </c>
      <c r="D571" s="1">
        <v>1</v>
      </c>
      <c r="E571" s="1">
        <v>2.5000000000000001E-2</v>
      </c>
      <c r="F571" s="1">
        <v>0.5</v>
      </c>
      <c r="G571" s="1">
        <v>0.9</v>
      </c>
      <c r="H571" s="1">
        <v>0.375</v>
      </c>
      <c r="I571" s="1">
        <v>0.95</v>
      </c>
      <c r="J571" s="1">
        <v>1</v>
      </c>
    </row>
    <row r="572" spans="1:10" x14ac:dyDescent="0.2">
      <c r="A572" s="1">
        <v>228400</v>
      </c>
      <c r="B572" s="1">
        <v>1</v>
      </c>
      <c r="C572" s="1">
        <v>1</v>
      </c>
      <c r="D572" s="1">
        <v>1</v>
      </c>
      <c r="E572" s="1">
        <v>0.05</v>
      </c>
      <c r="F572" s="1">
        <v>0.6</v>
      </c>
      <c r="G572" s="1">
        <v>1</v>
      </c>
      <c r="H572" s="1">
        <v>0.375</v>
      </c>
      <c r="I572" s="1">
        <v>0.95</v>
      </c>
      <c r="J572" s="1">
        <v>1</v>
      </c>
    </row>
    <row r="573" spans="1:10" x14ac:dyDescent="0.2">
      <c r="A573" s="1">
        <v>228800</v>
      </c>
      <c r="B573" s="1">
        <v>1</v>
      </c>
      <c r="C573" s="1">
        <v>1</v>
      </c>
      <c r="D573" s="1">
        <v>1</v>
      </c>
      <c r="E573" s="1">
        <v>0.05</v>
      </c>
      <c r="F573" s="1">
        <v>0.6</v>
      </c>
      <c r="G573" s="1">
        <v>0.9</v>
      </c>
      <c r="H573" s="1">
        <v>0.47499999999999998</v>
      </c>
      <c r="I573" s="1">
        <v>0.95</v>
      </c>
      <c r="J573" s="1">
        <v>1</v>
      </c>
    </row>
    <row r="574" spans="1:10" x14ac:dyDescent="0.2">
      <c r="A574" s="1">
        <v>229200</v>
      </c>
      <c r="B574" s="1">
        <v>1</v>
      </c>
      <c r="C574" s="1">
        <v>1</v>
      </c>
      <c r="D574" s="1">
        <v>1</v>
      </c>
      <c r="E574" s="1">
        <v>0.05</v>
      </c>
      <c r="F574" s="1">
        <v>0.6</v>
      </c>
      <c r="G574" s="1">
        <v>0.875</v>
      </c>
      <c r="H574" s="1">
        <v>0.5</v>
      </c>
      <c r="I574" s="1">
        <v>0.95</v>
      </c>
      <c r="J574" s="1">
        <v>1</v>
      </c>
    </row>
    <row r="575" spans="1:10" x14ac:dyDescent="0.2">
      <c r="A575" s="1">
        <v>229600</v>
      </c>
      <c r="B575" s="1">
        <v>1</v>
      </c>
      <c r="C575" s="1">
        <v>1</v>
      </c>
      <c r="D575" s="1">
        <v>1</v>
      </c>
      <c r="E575" s="1">
        <v>0.05</v>
      </c>
      <c r="F575" s="1">
        <v>0.6</v>
      </c>
      <c r="G575" s="1">
        <v>0.875</v>
      </c>
      <c r="H575" s="1">
        <v>0.47499999999999998</v>
      </c>
      <c r="I575" s="1">
        <v>0.95</v>
      </c>
      <c r="J575" s="1">
        <v>1</v>
      </c>
    </row>
    <row r="576" spans="1:10" x14ac:dyDescent="0.2">
      <c r="A576" s="1">
        <v>230000</v>
      </c>
      <c r="B576" s="1">
        <v>1</v>
      </c>
      <c r="C576" s="1">
        <v>1</v>
      </c>
      <c r="D576" s="1">
        <v>1</v>
      </c>
      <c r="E576" s="1">
        <v>0.05</v>
      </c>
      <c r="F576" s="1">
        <v>0.6</v>
      </c>
      <c r="G576" s="1">
        <v>0.875</v>
      </c>
      <c r="H576" s="1">
        <v>0.47499999999999998</v>
      </c>
      <c r="I576" s="1">
        <v>0.95</v>
      </c>
      <c r="J576" s="1">
        <v>1</v>
      </c>
    </row>
    <row r="577" spans="1:10" x14ac:dyDescent="0.2">
      <c r="A577" s="1">
        <v>230400</v>
      </c>
      <c r="B577" s="1">
        <v>1</v>
      </c>
      <c r="C577" s="1">
        <v>1</v>
      </c>
      <c r="D577" s="1">
        <v>1</v>
      </c>
      <c r="E577" s="1">
        <v>0.05</v>
      </c>
      <c r="F577" s="1">
        <v>0.6</v>
      </c>
      <c r="G577" s="1">
        <v>0.875</v>
      </c>
      <c r="H577" s="1">
        <v>0.55000000000000004</v>
      </c>
      <c r="I577" s="1">
        <v>0.95</v>
      </c>
      <c r="J577" s="1">
        <v>1</v>
      </c>
    </row>
    <row r="578" spans="1:10" x14ac:dyDescent="0.2">
      <c r="A578" s="1">
        <v>230800</v>
      </c>
      <c r="B578" s="1">
        <v>1</v>
      </c>
      <c r="C578" s="1">
        <v>1</v>
      </c>
      <c r="D578" s="1">
        <v>1</v>
      </c>
      <c r="E578" s="1">
        <v>0.05</v>
      </c>
      <c r="F578" s="1">
        <v>0.55000000000000004</v>
      </c>
      <c r="G578" s="1">
        <v>0.875</v>
      </c>
      <c r="H578" s="1">
        <v>0.65</v>
      </c>
      <c r="I578" s="1">
        <v>0.95</v>
      </c>
      <c r="J578" s="1">
        <v>1</v>
      </c>
    </row>
    <row r="579" spans="1:10" x14ac:dyDescent="0.2">
      <c r="A579" s="1">
        <v>231200</v>
      </c>
      <c r="B579" s="1">
        <v>1</v>
      </c>
      <c r="C579" s="1">
        <v>1</v>
      </c>
      <c r="D579" s="1">
        <v>1</v>
      </c>
      <c r="E579" s="1">
        <v>0.05</v>
      </c>
      <c r="F579" s="1">
        <v>0.45</v>
      </c>
      <c r="G579" s="1">
        <v>0.85</v>
      </c>
      <c r="H579" s="1">
        <v>0.55000000000000004</v>
      </c>
      <c r="I579" s="1">
        <v>0.95</v>
      </c>
      <c r="J579" s="1">
        <v>1</v>
      </c>
    </row>
    <row r="580" spans="1:10" x14ac:dyDescent="0.2">
      <c r="A580" s="1">
        <v>231600</v>
      </c>
      <c r="B580" s="1">
        <v>1</v>
      </c>
      <c r="C580" s="1">
        <v>1</v>
      </c>
      <c r="D580" s="1">
        <v>1</v>
      </c>
      <c r="E580" s="1">
        <v>0.05</v>
      </c>
      <c r="F580" s="1">
        <v>0.45</v>
      </c>
      <c r="G580" s="1">
        <v>0.85</v>
      </c>
      <c r="H580" s="1">
        <v>0.55000000000000004</v>
      </c>
      <c r="I580" s="1">
        <v>0.95</v>
      </c>
      <c r="J580" s="1">
        <v>1</v>
      </c>
    </row>
    <row r="581" spans="1:10" x14ac:dyDescent="0.2">
      <c r="A581" s="1">
        <v>232000</v>
      </c>
      <c r="B581" s="1">
        <v>1</v>
      </c>
      <c r="C581" s="1">
        <v>1</v>
      </c>
      <c r="D581" s="1">
        <v>1</v>
      </c>
      <c r="E581" s="1">
        <v>0.05</v>
      </c>
      <c r="F581" s="1">
        <v>0.45</v>
      </c>
      <c r="G581" s="1">
        <v>0.85</v>
      </c>
      <c r="H581" s="1">
        <v>0.65</v>
      </c>
      <c r="I581" s="1">
        <v>1</v>
      </c>
      <c r="J581" s="1">
        <v>1</v>
      </c>
    </row>
    <row r="582" spans="1:10" x14ac:dyDescent="0.2">
      <c r="A582" s="1">
        <v>232400</v>
      </c>
      <c r="B582" s="1">
        <v>1</v>
      </c>
      <c r="C582" s="1">
        <v>1</v>
      </c>
      <c r="D582" s="1">
        <v>1</v>
      </c>
      <c r="E582" s="1">
        <v>2.5000000000000001E-2</v>
      </c>
      <c r="F582" s="1">
        <v>0.4</v>
      </c>
      <c r="G582" s="1">
        <v>0.85</v>
      </c>
      <c r="H582" s="1">
        <v>0.57499999999999996</v>
      </c>
      <c r="I582" s="1">
        <v>1</v>
      </c>
      <c r="J582" s="1">
        <v>1</v>
      </c>
    </row>
    <row r="583" spans="1:10" x14ac:dyDescent="0.2">
      <c r="A583" s="1">
        <v>232800</v>
      </c>
      <c r="B583" s="1">
        <v>1</v>
      </c>
      <c r="C583" s="1">
        <v>1</v>
      </c>
      <c r="D583" s="1">
        <v>1</v>
      </c>
      <c r="E583" s="1">
        <v>2.5000000000000001E-2</v>
      </c>
      <c r="F583" s="1">
        <v>0.4</v>
      </c>
      <c r="G583" s="1">
        <v>0.95</v>
      </c>
      <c r="H583" s="1">
        <v>0.57499999999999996</v>
      </c>
      <c r="I583" s="1">
        <v>1</v>
      </c>
      <c r="J583" s="1">
        <v>1</v>
      </c>
    </row>
    <row r="584" spans="1:10" x14ac:dyDescent="0.2">
      <c r="A584" s="1">
        <v>233200</v>
      </c>
      <c r="B584" s="1">
        <v>1</v>
      </c>
      <c r="C584" s="1">
        <v>1</v>
      </c>
      <c r="D584" s="1">
        <v>1</v>
      </c>
      <c r="E584" s="1">
        <v>2.5000000000000001E-2</v>
      </c>
      <c r="F584" s="1">
        <v>0.45</v>
      </c>
      <c r="G584" s="1">
        <v>0.97499999999999998</v>
      </c>
      <c r="H584" s="1">
        <v>0.65</v>
      </c>
      <c r="I584" s="1">
        <v>1</v>
      </c>
      <c r="J584" s="1">
        <v>1</v>
      </c>
    </row>
    <row r="585" spans="1:10" x14ac:dyDescent="0.2">
      <c r="A585" s="1">
        <v>233600</v>
      </c>
      <c r="B585" s="1">
        <v>1</v>
      </c>
      <c r="C585" s="1">
        <v>1</v>
      </c>
      <c r="D585" s="1">
        <v>1</v>
      </c>
      <c r="E585" s="1">
        <v>2.5000000000000001E-2</v>
      </c>
      <c r="F585" s="1">
        <v>0.35</v>
      </c>
      <c r="G585" s="1">
        <v>0.97499999999999998</v>
      </c>
      <c r="H585" s="1">
        <v>0.75</v>
      </c>
      <c r="I585" s="1">
        <v>1</v>
      </c>
      <c r="J585" s="1">
        <v>1</v>
      </c>
    </row>
    <row r="586" spans="1:10" x14ac:dyDescent="0.2">
      <c r="A586" s="1">
        <v>234000</v>
      </c>
      <c r="B586" s="1">
        <v>1</v>
      </c>
      <c r="C586" s="1">
        <v>1</v>
      </c>
      <c r="D586" s="1">
        <v>1</v>
      </c>
      <c r="E586" s="1">
        <v>2.5000000000000001E-2</v>
      </c>
      <c r="F586" s="1">
        <v>0.45</v>
      </c>
      <c r="G586" s="1">
        <v>0.97499999999999998</v>
      </c>
      <c r="H586" s="1">
        <v>0.75</v>
      </c>
      <c r="I586" s="1">
        <v>1</v>
      </c>
      <c r="J586" s="1">
        <v>1</v>
      </c>
    </row>
    <row r="587" spans="1:10" x14ac:dyDescent="0.2">
      <c r="A587" s="1">
        <v>234400</v>
      </c>
      <c r="B587" s="1">
        <v>1</v>
      </c>
      <c r="C587" s="1">
        <v>1</v>
      </c>
      <c r="D587" s="1">
        <v>1</v>
      </c>
      <c r="E587" s="1">
        <v>2.5000000000000001E-2</v>
      </c>
      <c r="F587" s="1">
        <v>0.4</v>
      </c>
      <c r="G587" s="1">
        <v>0.97499999999999998</v>
      </c>
      <c r="H587" s="1">
        <v>0.67500000000000004</v>
      </c>
      <c r="I587" s="1">
        <v>1</v>
      </c>
      <c r="J587" s="1">
        <v>1</v>
      </c>
    </row>
    <row r="588" spans="1:10" x14ac:dyDescent="0.2">
      <c r="A588" s="1">
        <v>234800</v>
      </c>
      <c r="B588" s="1">
        <v>1</v>
      </c>
      <c r="C588" s="1">
        <v>1</v>
      </c>
      <c r="D588" s="1">
        <v>1</v>
      </c>
      <c r="E588" s="1">
        <v>2.5000000000000001E-2</v>
      </c>
      <c r="F588" s="1">
        <v>0.4</v>
      </c>
      <c r="G588" s="1">
        <v>0.97499999999999998</v>
      </c>
      <c r="H588" s="1">
        <v>0.57499999999999996</v>
      </c>
      <c r="I588" s="1">
        <v>0.95</v>
      </c>
      <c r="J588" s="1">
        <v>1</v>
      </c>
    </row>
    <row r="589" spans="1:10" x14ac:dyDescent="0.2">
      <c r="A589" s="1">
        <v>235200</v>
      </c>
      <c r="B589" s="1">
        <v>1</v>
      </c>
      <c r="C589" s="1">
        <v>1</v>
      </c>
      <c r="D589" s="1">
        <v>1</v>
      </c>
      <c r="E589" s="1">
        <v>2.5000000000000001E-2</v>
      </c>
      <c r="F589" s="1">
        <v>0.4</v>
      </c>
      <c r="G589" s="1">
        <v>1</v>
      </c>
      <c r="H589" s="1">
        <v>0.67500000000000004</v>
      </c>
      <c r="I589" s="1">
        <v>0.95</v>
      </c>
      <c r="J589" s="1">
        <v>1</v>
      </c>
    </row>
    <row r="590" spans="1:10" x14ac:dyDescent="0.2">
      <c r="A590" s="1">
        <v>235600</v>
      </c>
      <c r="B590" s="1">
        <v>1</v>
      </c>
      <c r="C590" s="1">
        <v>1</v>
      </c>
      <c r="D590" s="1">
        <v>1</v>
      </c>
      <c r="E590" s="1">
        <v>2.5000000000000001E-2</v>
      </c>
      <c r="F590" s="1">
        <v>0.35</v>
      </c>
      <c r="G590" s="1">
        <v>0.9</v>
      </c>
      <c r="H590" s="1">
        <v>0.6</v>
      </c>
      <c r="I590" s="1">
        <v>0.95</v>
      </c>
      <c r="J590" s="1">
        <v>1</v>
      </c>
    </row>
    <row r="591" spans="1:10" x14ac:dyDescent="0.2">
      <c r="A591" s="1">
        <v>236000</v>
      </c>
      <c r="B591" s="1">
        <v>1</v>
      </c>
      <c r="C591" s="1">
        <v>1</v>
      </c>
      <c r="D591" s="1">
        <v>1</v>
      </c>
      <c r="E591" s="1">
        <v>0</v>
      </c>
      <c r="F591" s="1">
        <v>0.25</v>
      </c>
      <c r="G591" s="1">
        <v>0.875</v>
      </c>
      <c r="H591" s="1">
        <v>0.5</v>
      </c>
      <c r="I591" s="1">
        <v>0.95</v>
      </c>
      <c r="J591" s="1">
        <v>1</v>
      </c>
    </row>
    <row r="592" spans="1:10" x14ac:dyDescent="0.2">
      <c r="A592" s="1">
        <v>236400</v>
      </c>
      <c r="B592" s="1">
        <v>1</v>
      </c>
      <c r="C592" s="1">
        <v>1</v>
      </c>
      <c r="D592" s="1">
        <v>1</v>
      </c>
      <c r="E592" s="1">
        <v>0</v>
      </c>
      <c r="F592" s="1">
        <v>0.25</v>
      </c>
      <c r="G592" s="1">
        <v>0.875</v>
      </c>
      <c r="H592" s="1">
        <v>0.5</v>
      </c>
      <c r="I592" s="1">
        <v>0.95</v>
      </c>
      <c r="J592" s="1">
        <v>1</v>
      </c>
    </row>
    <row r="593" spans="1:10" x14ac:dyDescent="0.2">
      <c r="A593" s="1">
        <v>236800</v>
      </c>
      <c r="B593" s="1">
        <v>1</v>
      </c>
      <c r="C593" s="1">
        <v>1</v>
      </c>
      <c r="D593" s="1">
        <v>1</v>
      </c>
      <c r="E593" s="1">
        <v>0</v>
      </c>
      <c r="F593" s="1">
        <v>0.35</v>
      </c>
      <c r="G593" s="1">
        <v>0.875</v>
      </c>
      <c r="H593" s="1">
        <v>0.42499999999999999</v>
      </c>
      <c r="I593" s="1">
        <v>0.95</v>
      </c>
      <c r="J593" s="1">
        <v>1</v>
      </c>
    </row>
    <row r="594" spans="1:10" x14ac:dyDescent="0.2">
      <c r="A594" s="1">
        <v>237200</v>
      </c>
      <c r="B594" s="1">
        <v>1</v>
      </c>
      <c r="C594" s="1">
        <v>1</v>
      </c>
      <c r="D594" s="1">
        <v>1</v>
      </c>
      <c r="E594" s="1">
        <v>0</v>
      </c>
      <c r="F594" s="1">
        <v>0.3</v>
      </c>
      <c r="G594" s="1">
        <v>0.875</v>
      </c>
      <c r="H594" s="1">
        <v>0.42499999999999999</v>
      </c>
      <c r="I594" s="1">
        <v>0.95</v>
      </c>
      <c r="J594" s="1">
        <v>1</v>
      </c>
    </row>
    <row r="595" spans="1:10" x14ac:dyDescent="0.2">
      <c r="A595" s="1">
        <v>237600</v>
      </c>
      <c r="B595" s="1">
        <v>1</v>
      </c>
      <c r="C595" s="1">
        <v>1</v>
      </c>
      <c r="D595" s="1">
        <v>1</v>
      </c>
      <c r="E595" s="1">
        <v>0</v>
      </c>
      <c r="F595" s="1">
        <v>0.3</v>
      </c>
      <c r="G595" s="1">
        <v>0.875</v>
      </c>
      <c r="H595" s="1">
        <v>0.42499999999999999</v>
      </c>
      <c r="I595" s="1">
        <v>0.95</v>
      </c>
      <c r="J595" s="1">
        <v>1</v>
      </c>
    </row>
    <row r="596" spans="1:10" x14ac:dyDescent="0.2">
      <c r="A596" s="1">
        <v>238000</v>
      </c>
      <c r="B596" s="1">
        <v>1</v>
      </c>
      <c r="C596" s="1">
        <v>1</v>
      </c>
      <c r="D596" s="1">
        <v>1</v>
      </c>
      <c r="E596" s="1">
        <v>0.1</v>
      </c>
      <c r="F596" s="1">
        <v>0.3</v>
      </c>
      <c r="G596" s="1">
        <v>0.875</v>
      </c>
      <c r="H596" s="1">
        <v>0.5</v>
      </c>
      <c r="I596" s="1">
        <v>0.95</v>
      </c>
      <c r="J596" s="1">
        <v>1</v>
      </c>
    </row>
    <row r="597" spans="1:10" x14ac:dyDescent="0.2">
      <c r="A597" s="1">
        <v>238400</v>
      </c>
      <c r="B597" s="1">
        <v>1</v>
      </c>
      <c r="C597" s="1">
        <v>1</v>
      </c>
      <c r="D597" s="1">
        <v>1</v>
      </c>
      <c r="E597" s="1">
        <v>0.2</v>
      </c>
      <c r="F597" s="1">
        <v>0.4</v>
      </c>
      <c r="G597" s="1">
        <v>0.875</v>
      </c>
      <c r="H597" s="1">
        <v>0.57499999999999996</v>
      </c>
      <c r="I597" s="1">
        <v>0.95</v>
      </c>
      <c r="J597" s="1">
        <v>1</v>
      </c>
    </row>
    <row r="598" spans="1:10" x14ac:dyDescent="0.2">
      <c r="A598" s="1">
        <v>238800</v>
      </c>
      <c r="B598" s="1">
        <v>1</v>
      </c>
      <c r="C598" s="1">
        <v>1</v>
      </c>
      <c r="D598" s="1">
        <v>1</v>
      </c>
      <c r="E598" s="1">
        <v>0.22500000000000001</v>
      </c>
      <c r="F598" s="1">
        <v>0.45</v>
      </c>
      <c r="G598" s="1">
        <v>0.875</v>
      </c>
      <c r="H598" s="1">
        <v>0.67500000000000004</v>
      </c>
      <c r="I598" s="1">
        <v>1</v>
      </c>
      <c r="J598" s="1">
        <v>1</v>
      </c>
    </row>
    <row r="599" spans="1:10" x14ac:dyDescent="0.2">
      <c r="A599" s="1">
        <v>239200</v>
      </c>
      <c r="B599" s="1">
        <v>1</v>
      </c>
      <c r="C599" s="1">
        <v>1</v>
      </c>
      <c r="D599" s="1">
        <v>1</v>
      </c>
      <c r="E599" s="1">
        <v>0.22500000000000001</v>
      </c>
      <c r="F599" s="1">
        <v>0.5</v>
      </c>
      <c r="G599" s="1">
        <v>0.875</v>
      </c>
      <c r="H599" s="1">
        <v>0.57499999999999996</v>
      </c>
      <c r="I599" s="1">
        <v>0.95</v>
      </c>
      <c r="J599" s="1">
        <v>1</v>
      </c>
    </row>
    <row r="600" spans="1:10" x14ac:dyDescent="0.2">
      <c r="A600" s="1">
        <v>239600</v>
      </c>
      <c r="B600" s="1">
        <v>1</v>
      </c>
      <c r="C600" s="1">
        <v>1</v>
      </c>
      <c r="D600" s="1">
        <v>1</v>
      </c>
      <c r="E600" s="1">
        <v>0.22500000000000001</v>
      </c>
      <c r="F600" s="1">
        <v>0.5</v>
      </c>
      <c r="G600" s="1">
        <v>0.95</v>
      </c>
      <c r="H600" s="1">
        <v>0.65</v>
      </c>
      <c r="I600" s="1">
        <v>0.95</v>
      </c>
      <c r="J600" s="1">
        <v>1</v>
      </c>
    </row>
    <row r="601" spans="1:10" x14ac:dyDescent="0.2">
      <c r="A601" s="1">
        <v>240000</v>
      </c>
      <c r="B601" s="1">
        <v>1</v>
      </c>
      <c r="C601" s="1">
        <v>1</v>
      </c>
      <c r="D601" s="1">
        <v>1</v>
      </c>
      <c r="E601" s="1">
        <v>0.22500000000000001</v>
      </c>
      <c r="F601" s="1">
        <v>0.5</v>
      </c>
      <c r="G601" s="1">
        <v>0.875</v>
      </c>
      <c r="H601" s="1">
        <v>0.65</v>
      </c>
      <c r="I601" s="1">
        <v>0.95</v>
      </c>
      <c r="J601" s="1">
        <v>1</v>
      </c>
    </row>
    <row r="602" spans="1:10" x14ac:dyDescent="0.2">
      <c r="A602" s="1">
        <v>240400</v>
      </c>
      <c r="B602" s="1">
        <v>1</v>
      </c>
      <c r="C602" s="1">
        <v>1</v>
      </c>
      <c r="D602" s="1">
        <v>1</v>
      </c>
      <c r="E602" s="1">
        <v>0.22500000000000001</v>
      </c>
      <c r="F602" s="1">
        <v>0.5</v>
      </c>
      <c r="G602" s="1">
        <v>0.875</v>
      </c>
      <c r="H602" s="1">
        <v>0.72499999999999998</v>
      </c>
      <c r="I602" s="1">
        <v>0.95</v>
      </c>
      <c r="J602" s="1">
        <v>1</v>
      </c>
    </row>
    <row r="603" spans="1:10" x14ac:dyDescent="0.2">
      <c r="A603" s="1">
        <v>240800</v>
      </c>
      <c r="B603" s="1">
        <v>1</v>
      </c>
      <c r="C603" s="1">
        <v>1</v>
      </c>
      <c r="D603" s="1">
        <v>1</v>
      </c>
      <c r="E603" s="1">
        <v>0.22500000000000001</v>
      </c>
      <c r="F603" s="1">
        <v>0.4</v>
      </c>
      <c r="G603" s="1">
        <v>0.875</v>
      </c>
      <c r="H603" s="1">
        <v>0.8</v>
      </c>
      <c r="I603" s="1">
        <v>0.95</v>
      </c>
      <c r="J603" s="1">
        <v>1</v>
      </c>
    </row>
    <row r="604" spans="1:10" x14ac:dyDescent="0.2">
      <c r="A604" s="1">
        <v>241200</v>
      </c>
      <c r="B604" s="1">
        <v>1</v>
      </c>
      <c r="C604" s="1">
        <v>1</v>
      </c>
      <c r="D604" s="1">
        <v>1</v>
      </c>
      <c r="E604" s="1">
        <v>0.22500000000000001</v>
      </c>
      <c r="F604" s="1">
        <v>0.45</v>
      </c>
      <c r="G604" s="1">
        <v>0.875</v>
      </c>
      <c r="H604" s="1">
        <v>0.7</v>
      </c>
      <c r="I604" s="1">
        <v>0.9</v>
      </c>
      <c r="J604" s="1">
        <v>1</v>
      </c>
    </row>
    <row r="605" spans="1:10" x14ac:dyDescent="0.2">
      <c r="A605" s="1">
        <v>241600</v>
      </c>
      <c r="B605" s="1">
        <v>1</v>
      </c>
      <c r="C605" s="1">
        <v>1</v>
      </c>
      <c r="D605" s="1">
        <v>1</v>
      </c>
      <c r="E605" s="1">
        <v>0.22500000000000001</v>
      </c>
      <c r="F605" s="1">
        <v>0.55000000000000004</v>
      </c>
      <c r="G605" s="1">
        <v>0.875</v>
      </c>
      <c r="H605" s="1">
        <v>0.625</v>
      </c>
      <c r="I605" s="1">
        <v>0.9</v>
      </c>
      <c r="J605" s="1">
        <v>1</v>
      </c>
    </row>
    <row r="606" spans="1:10" x14ac:dyDescent="0.2">
      <c r="A606" s="1">
        <v>242000</v>
      </c>
      <c r="B606" s="1">
        <v>1</v>
      </c>
      <c r="C606" s="1">
        <v>1</v>
      </c>
      <c r="D606" s="1">
        <v>1</v>
      </c>
      <c r="E606" s="1">
        <v>0.125</v>
      </c>
      <c r="F606" s="1">
        <v>0.55000000000000004</v>
      </c>
      <c r="G606" s="1">
        <v>0.875</v>
      </c>
      <c r="H606" s="1">
        <v>0.625</v>
      </c>
      <c r="I606" s="1">
        <v>0.9</v>
      </c>
      <c r="J606" s="1">
        <v>1</v>
      </c>
    </row>
    <row r="607" spans="1:10" x14ac:dyDescent="0.2">
      <c r="A607" s="1">
        <v>242400</v>
      </c>
      <c r="B607" s="1">
        <v>1</v>
      </c>
      <c r="C607" s="1">
        <v>1</v>
      </c>
      <c r="D607" s="1">
        <v>1</v>
      </c>
      <c r="E607" s="1">
        <v>2.5000000000000001E-2</v>
      </c>
      <c r="F607" s="1">
        <v>0.5</v>
      </c>
      <c r="G607" s="1">
        <v>0.875</v>
      </c>
      <c r="H607" s="1">
        <v>0.625</v>
      </c>
      <c r="I607" s="1">
        <v>0.9</v>
      </c>
      <c r="J607" s="1">
        <v>1</v>
      </c>
    </row>
    <row r="608" spans="1:10" x14ac:dyDescent="0.2">
      <c r="A608" s="1">
        <v>242800</v>
      </c>
      <c r="B608" s="1">
        <v>1</v>
      </c>
      <c r="C608" s="1">
        <v>1</v>
      </c>
      <c r="D608" s="1">
        <v>1</v>
      </c>
      <c r="E608" s="1">
        <v>0</v>
      </c>
      <c r="F608" s="1">
        <v>0.45</v>
      </c>
      <c r="G608" s="1">
        <v>0.875</v>
      </c>
      <c r="H608" s="1">
        <v>0.625</v>
      </c>
      <c r="I608" s="1">
        <v>0.9</v>
      </c>
      <c r="J608" s="1">
        <v>1</v>
      </c>
    </row>
    <row r="609" spans="1:10" x14ac:dyDescent="0.2">
      <c r="A609" s="1">
        <v>243200</v>
      </c>
      <c r="B609" s="1">
        <v>1</v>
      </c>
      <c r="C609" s="1">
        <v>1</v>
      </c>
      <c r="D609" s="1">
        <v>1</v>
      </c>
      <c r="E609" s="1">
        <v>0</v>
      </c>
      <c r="F609" s="1">
        <v>0.45</v>
      </c>
      <c r="G609" s="1">
        <v>0.875</v>
      </c>
      <c r="H609" s="1">
        <v>0.72499999999999998</v>
      </c>
      <c r="I609" s="1">
        <v>0.95</v>
      </c>
      <c r="J609" s="1">
        <v>1</v>
      </c>
    </row>
    <row r="610" spans="1:10" x14ac:dyDescent="0.2">
      <c r="A610" s="1">
        <v>243600</v>
      </c>
      <c r="B610" s="1">
        <v>1</v>
      </c>
      <c r="C610" s="1">
        <v>1</v>
      </c>
      <c r="D610" s="1">
        <v>1</v>
      </c>
      <c r="E610" s="1">
        <v>0</v>
      </c>
      <c r="F610" s="1">
        <v>0.45</v>
      </c>
      <c r="G610" s="1">
        <v>0.9</v>
      </c>
      <c r="H610" s="1">
        <v>0.625</v>
      </c>
      <c r="I610" s="1">
        <v>0.85</v>
      </c>
      <c r="J610" s="1">
        <v>1</v>
      </c>
    </row>
    <row r="611" spans="1:10" x14ac:dyDescent="0.2">
      <c r="A611" s="1">
        <v>244000</v>
      </c>
      <c r="B611" s="1">
        <v>1</v>
      </c>
      <c r="C611" s="1">
        <v>1</v>
      </c>
      <c r="D611" s="1">
        <v>1</v>
      </c>
      <c r="E611" s="1">
        <v>0</v>
      </c>
      <c r="F611" s="1">
        <v>0.55000000000000004</v>
      </c>
      <c r="G611" s="1">
        <v>1</v>
      </c>
      <c r="H611" s="1">
        <v>0.625</v>
      </c>
      <c r="I611" s="1">
        <v>0.75</v>
      </c>
      <c r="J611" s="1">
        <v>1</v>
      </c>
    </row>
    <row r="612" spans="1:10" x14ac:dyDescent="0.2">
      <c r="A612" s="1">
        <v>244400</v>
      </c>
      <c r="B612" s="1">
        <v>1</v>
      </c>
      <c r="C612" s="1">
        <v>1</v>
      </c>
      <c r="D612" s="1">
        <v>1</v>
      </c>
      <c r="E612" s="1">
        <v>0</v>
      </c>
      <c r="F612" s="1">
        <v>0.55000000000000004</v>
      </c>
      <c r="G612" s="1">
        <v>1</v>
      </c>
      <c r="H612" s="1">
        <v>0.625</v>
      </c>
      <c r="I612" s="1">
        <v>0.75</v>
      </c>
      <c r="J612" s="1">
        <v>1</v>
      </c>
    </row>
    <row r="613" spans="1:10" x14ac:dyDescent="0.2">
      <c r="A613" s="1">
        <v>244800</v>
      </c>
      <c r="B613" s="1">
        <v>1</v>
      </c>
      <c r="C613" s="1">
        <v>1</v>
      </c>
      <c r="D613" s="1">
        <v>1</v>
      </c>
      <c r="E613" s="1">
        <v>0</v>
      </c>
      <c r="F613" s="1">
        <v>0.65</v>
      </c>
      <c r="G613" s="1">
        <v>1</v>
      </c>
      <c r="H613" s="1">
        <v>0.625</v>
      </c>
      <c r="I613" s="1">
        <v>0.75</v>
      </c>
      <c r="J613" s="1">
        <v>1</v>
      </c>
    </row>
    <row r="614" spans="1:10" x14ac:dyDescent="0.2">
      <c r="A614" s="1">
        <v>245200</v>
      </c>
      <c r="B614" s="1">
        <v>1</v>
      </c>
      <c r="C614" s="1">
        <v>1</v>
      </c>
      <c r="D614" s="1">
        <v>1</v>
      </c>
      <c r="E614" s="1">
        <v>0</v>
      </c>
      <c r="F614" s="1">
        <v>0.65</v>
      </c>
      <c r="G614" s="1">
        <v>1</v>
      </c>
      <c r="H614" s="1">
        <v>0.72499999999999998</v>
      </c>
      <c r="I614" s="1">
        <v>0.8</v>
      </c>
      <c r="J614" s="1">
        <v>1</v>
      </c>
    </row>
    <row r="615" spans="1:10" x14ac:dyDescent="0.2">
      <c r="A615" s="1">
        <v>245600</v>
      </c>
      <c r="B615" s="1">
        <v>1</v>
      </c>
      <c r="C615" s="1">
        <v>1</v>
      </c>
      <c r="D615" s="1">
        <v>1</v>
      </c>
      <c r="E615" s="1">
        <v>0</v>
      </c>
      <c r="F615" s="1">
        <v>0.6</v>
      </c>
      <c r="G615" s="1">
        <v>1</v>
      </c>
      <c r="H615" s="1">
        <v>0.8</v>
      </c>
      <c r="I615" s="1">
        <v>0.8</v>
      </c>
      <c r="J615" s="1">
        <v>1</v>
      </c>
    </row>
    <row r="616" spans="1:10" x14ac:dyDescent="0.2">
      <c r="A616" s="1">
        <v>246000</v>
      </c>
      <c r="B616" s="1">
        <v>1</v>
      </c>
      <c r="C616" s="1">
        <v>1</v>
      </c>
      <c r="D616" s="1">
        <v>1</v>
      </c>
      <c r="E616" s="1">
        <v>0</v>
      </c>
      <c r="F616" s="1">
        <v>0.5</v>
      </c>
      <c r="G616" s="1">
        <v>1</v>
      </c>
      <c r="H616" s="1">
        <v>0.8</v>
      </c>
      <c r="I616" s="1">
        <v>0.8</v>
      </c>
      <c r="J616" s="1">
        <v>1</v>
      </c>
    </row>
    <row r="617" spans="1:10" x14ac:dyDescent="0.2">
      <c r="A617" s="1">
        <v>246400</v>
      </c>
      <c r="B617" s="1">
        <v>1</v>
      </c>
      <c r="C617" s="1">
        <v>1</v>
      </c>
      <c r="D617" s="1">
        <v>1</v>
      </c>
      <c r="E617" s="1">
        <v>0</v>
      </c>
      <c r="F617" s="1">
        <v>0.5</v>
      </c>
      <c r="G617" s="1">
        <v>1</v>
      </c>
      <c r="H617" s="1">
        <v>0.8</v>
      </c>
      <c r="I617" s="1">
        <v>0.8</v>
      </c>
      <c r="J617" s="1">
        <v>1</v>
      </c>
    </row>
    <row r="618" spans="1:10" x14ac:dyDescent="0.2">
      <c r="A618" s="1">
        <v>246800</v>
      </c>
      <c r="B618" s="1">
        <v>1</v>
      </c>
      <c r="C618" s="1">
        <v>1</v>
      </c>
      <c r="D618" s="1">
        <v>1</v>
      </c>
      <c r="E618" s="1">
        <v>0</v>
      </c>
      <c r="F618" s="1">
        <v>0.5</v>
      </c>
      <c r="G618" s="1">
        <v>1</v>
      </c>
      <c r="H618" s="1">
        <v>0.8</v>
      </c>
      <c r="I618" s="1">
        <v>0.8</v>
      </c>
      <c r="J618" s="1">
        <v>1</v>
      </c>
    </row>
    <row r="619" spans="1:10" x14ac:dyDescent="0.2">
      <c r="A619" s="1">
        <v>247200</v>
      </c>
      <c r="B619" s="1">
        <v>1</v>
      </c>
      <c r="C619" s="1">
        <v>1</v>
      </c>
      <c r="D619" s="1">
        <v>1</v>
      </c>
      <c r="E619" s="1">
        <v>0</v>
      </c>
      <c r="F619" s="1">
        <v>0.45</v>
      </c>
      <c r="G619" s="1">
        <v>1</v>
      </c>
      <c r="H619" s="1">
        <v>0.8</v>
      </c>
      <c r="I619" s="1">
        <v>0.8</v>
      </c>
      <c r="J619" s="1">
        <v>1</v>
      </c>
    </row>
    <row r="620" spans="1:10" x14ac:dyDescent="0.2">
      <c r="A620" s="1">
        <v>247600</v>
      </c>
      <c r="B620" s="1">
        <v>1</v>
      </c>
      <c r="C620" s="1">
        <v>1</v>
      </c>
      <c r="D620" s="1">
        <v>1</v>
      </c>
      <c r="E620" s="1">
        <v>0</v>
      </c>
      <c r="F620" s="1">
        <v>0.55000000000000004</v>
      </c>
      <c r="G620" s="1">
        <v>1</v>
      </c>
      <c r="H620" s="1">
        <v>0.82499999999999996</v>
      </c>
      <c r="I620" s="1">
        <v>0.9</v>
      </c>
      <c r="J620" s="1">
        <v>1</v>
      </c>
    </row>
    <row r="621" spans="1:10" x14ac:dyDescent="0.2">
      <c r="A621" s="1">
        <v>248000</v>
      </c>
      <c r="B621" s="1">
        <v>1</v>
      </c>
      <c r="C621" s="1">
        <v>1</v>
      </c>
      <c r="D621" s="1">
        <v>1</v>
      </c>
      <c r="E621" s="1">
        <v>0</v>
      </c>
      <c r="F621" s="1">
        <v>0.5</v>
      </c>
      <c r="G621" s="1">
        <v>1</v>
      </c>
      <c r="H621" s="1">
        <v>0.92500000000000004</v>
      </c>
      <c r="I621" s="1">
        <v>1</v>
      </c>
      <c r="J621" s="1">
        <v>1</v>
      </c>
    </row>
    <row r="622" spans="1:10" x14ac:dyDescent="0.2">
      <c r="A622" s="1">
        <v>248400</v>
      </c>
      <c r="B622" s="1">
        <v>1</v>
      </c>
      <c r="C622" s="1">
        <v>1</v>
      </c>
      <c r="D622" s="1">
        <v>1</v>
      </c>
      <c r="E622" s="1">
        <v>0</v>
      </c>
      <c r="F622" s="1">
        <v>0.45</v>
      </c>
      <c r="G622" s="1">
        <v>1</v>
      </c>
      <c r="H622" s="1">
        <v>0.82499999999999996</v>
      </c>
      <c r="I622" s="1">
        <v>0.95</v>
      </c>
      <c r="J622" s="1">
        <v>1</v>
      </c>
    </row>
    <row r="623" spans="1:10" x14ac:dyDescent="0.2">
      <c r="A623" s="1">
        <v>248800</v>
      </c>
      <c r="B623" s="1">
        <v>1</v>
      </c>
      <c r="C623" s="1">
        <v>1</v>
      </c>
      <c r="D623" s="1">
        <v>1</v>
      </c>
      <c r="E623" s="1">
        <v>0</v>
      </c>
      <c r="F623" s="1">
        <v>0.35</v>
      </c>
      <c r="G623" s="1">
        <v>1</v>
      </c>
      <c r="H623" s="1">
        <v>0.82499999999999996</v>
      </c>
      <c r="I623" s="1">
        <v>0.95</v>
      </c>
      <c r="J623" s="1">
        <v>1</v>
      </c>
    </row>
    <row r="624" spans="1:10" x14ac:dyDescent="0.2">
      <c r="A624" s="1">
        <v>249200</v>
      </c>
      <c r="B624" s="1">
        <v>1</v>
      </c>
      <c r="C624" s="1">
        <v>1</v>
      </c>
      <c r="D624" s="1">
        <v>1</v>
      </c>
      <c r="E624" s="1">
        <v>0.1</v>
      </c>
      <c r="F624" s="1">
        <v>0.4</v>
      </c>
      <c r="G624" s="1">
        <v>1</v>
      </c>
      <c r="H624" s="1">
        <v>0.82499999999999996</v>
      </c>
      <c r="I624" s="1">
        <v>0.95</v>
      </c>
      <c r="J624" s="1">
        <v>1</v>
      </c>
    </row>
    <row r="625" spans="1:10" x14ac:dyDescent="0.2">
      <c r="A625" s="1">
        <v>249600</v>
      </c>
      <c r="B625" s="1">
        <v>1</v>
      </c>
      <c r="C625" s="1">
        <v>1</v>
      </c>
      <c r="D625" s="1">
        <v>1</v>
      </c>
      <c r="E625" s="1">
        <v>0.125</v>
      </c>
      <c r="F625" s="1">
        <v>0.45</v>
      </c>
      <c r="G625" s="1">
        <v>1</v>
      </c>
      <c r="H625" s="1">
        <v>0.75</v>
      </c>
      <c r="I625" s="1">
        <v>0.95</v>
      </c>
      <c r="J625" s="1">
        <v>1</v>
      </c>
    </row>
    <row r="626" spans="1:10" x14ac:dyDescent="0.2">
      <c r="A626" s="1">
        <v>250000</v>
      </c>
      <c r="B626" s="1">
        <v>1</v>
      </c>
      <c r="C626" s="1">
        <v>1</v>
      </c>
      <c r="D626" s="1">
        <v>1</v>
      </c>
      <c r="E626" s="1">
        <v>0.15</v>
      </c>
      <c r="F626" s="1">
        <v>0.55000000000000004</v>
      </c>
      <c r="G626" s="1">
        <v>1</v>
      </c>
      <c r="H626" s="1">
        <v>0.75</v>
      </c>
      <c r="I626" s="1">
        <v>0.95</v>
      </c>
      <c r="J626" s="1">
        <v>1</v>
      </c>
    </row>
    <row r="627" spans="1:10" x14ac:dyDescent="0.2">
      <c r="A627" s="1">
        <v>250400</v>
      </c>
      <c r="B627" s="1">
        <v>1</v>
      </c>
      <c r="C627" s="1">
        <v>1</v>
      </c>
      <c r="D627" s="1">
        <v>1</v>
      </c>
      <c r="E627" s="1">
        <v>0.15</v>
      </c>
      <c r="F627" s="1">
        <v>0.55000000000000004</v>
      </c>
      <c r="G627" s="1">
        <v>1</v>
      </c>
      <c r="H627" s="1">
        <v>0.75</v>
      </c>
      <c r="I627" s="1">
        <v>0.95</v>
      </c>
      <c r="J627" s="1">
        <v>1</v>
      </c>
    </row>
    <row r="628" spans="1:10" x14ac:dyDescent="0.2">
      <c r="A628" s="1">
        <v>250800</v>
      </c>
      <c r="B628" s="1">
        <v>1</v>
      </c>
      <c r="C628" s="1">
        <v>1</v>
      </c>
      <c r="D628" s="1">
        <v>1</v>
      </c>
      <c r="E628" s="1">
        <v>0.15</v>
      </c>
      <c r="F628" s="1">
        <v>0.55000000000000004</v>
      </c>
      <c r="G628" s="1">
        <v>1</v>
      </c>
      <c r="H628" s="1">
        <v>0.75</v>
      </c>
      <c r="I628" s="1">
        <v>0.95</v>
      </c>
      <c r="J628" s="1">
        <v>1</v>
      </c>
    </row>
    <row r="629" spans="1:10" x14ac:dyDescent="0.2">
      <c r="A629" s="1">
        <v>251200</v>
      </c>
      <c r="B629" s="1">
        <v>1</v>
      </c>
      <c r="C629" s="1">
        <v>1</v>
      </c>
      <c r="D629" s="1">
        <v>1</v>
      </c>
      <c r="E629" s="1">
        <v>0.17499999999999999</v>
      </c>
      <c r="F629" s="1">
        <v>0.65</v>
      </c>
      <c r="G629" s="1">
        <v>1</v>
      </c>
      <c r="H629" s="1">
        <v>0.75</v>
      </c>
      <c r="I629" s="1">
        <v>0.95</v>
      </c>
      <c r="J629" s="1">
        <v>1</v>
      </c>
    </row>
    <row r="630" spans="1:10" x14ac:dyDescent="0.2">
      <c r="A630" s="1">
        <v>251600</v>
      </c>
      <c r="B630" s="1">
        <v>1</v>
      </c>
      <c r="C630" s="1">
        <v>1</v>
      </c>
      <c r="D630" s="1">
        <v>1</v>
      </c>
      <c r="E630" s="1">
        <v>0.17499999999999999</v>
      </c>
      <c r="F630" s="1">
        <v>0.55000000000000004</v>
      </c>
      <c r="G630" s="1">
        <v>0.97499999999999998</v>
      </c>
      <c r="H630" s="1">
        <v>0.75</v>
      </c>
      <c r="I630" s="1">
        <v>0.95</v>
      </c>
      <c r="J630" s="1">
        <v>1</v>
      </c>
    </row>
    <row r="631" spans="1:10" x14ac:dyDescent="0.2">
      <c r="A631" s="1">
        <v>252000</v>
      </c>
      <c r="B631" s="1">
        <v>1</v>
      </c>
      <c r="C631" s="1">
        <v>1</v>
      </c>
      <c r="D631" s="1">
        <v>1</v>
      </c>
      <c r="E631" s="1">
        <v>0.17499999999999999</v>
      </c>
      <c r="F631" s="1">
        <v>0.5</v>
      </c>
      <c r="G631" s="1">
        <v>0.97499999999999998</v>
      </c>
      <c r="H631" s="1">
        <v>0.67500000000000004</v>
      </c>
      <c r="I631" s="1">
        <v>0.95</v>
      </c>
      <c r="J631" s="1">
        <v>1</v>
      </c>
    </row>
    <row r="632" spans="1:10" x14ac:dyDescent="0.2">
      <c r="A632" s="1">
        <v>252400</v>
      </c>
      <c r="B632" s="1">
        <v>1</v>
      </c>
      <c r="C632" s="1">
        <v>1</v>
      </c>
      <c r="D632" s="1">
        <v>1</v>
      </c>
      <c r="E632" s="1">
        <v>0.17499999999999999</v>
      </c>
      <c r="F632" s="1">
        <v>0.55000000000000004</v>
      </c>
      <c r="G632" s="1">
        <v>0.97499999999999998</v>
      </c>
      <c r="H632" s="1">
        <v>0.77500000000000002</v>
      </c>
      <c r="I632" s="1">
        <v>1</v>
      </c>
      <c r="J632" s="1">
        <v>1</v>
      </c>
    </row>
    <row r="633" spans="1:10" x14ac:dyDescent="0.2">
      <c r="A633" s="1">
        <v>252800</v>
      </c>
      <c r="B633" s="1">
        <v>1</v>
      </c>
      <c r="C633" s="1">
        <v>1</v>
      </c>
      <c r="D633" s="1">
        <v>1</v>
      </c>
      <c r="E633" s="1">
        <v>0.17499999999999999</v>
      </c>
      <c r="F633" s="1">
        <v>0.6</v>
      </c>
      <c r="G633" s="1">
        <v>0.97499999999999998</v>
      </c>
      <c r="H633" s="1">
        <v>0.67500000000000004</v>
      </c>
      <c r="I633" s="1">
        <v>1</v>
      </c>
      <c r="J633" s="1">
        <v>1</v>
      </c>
    </row>
    <row r="634" spans="1:10" x14ac:dyDescent="0.2">
      <c r="A634" s="1">
        <v>253200</v>
      </c>
      <c r="B634" s="1">
        <v>1</v>
      </c>
      <c r="C634" s="1">
        <v>1</v>
      </c>
      <c r="D634" s="1">
        <v>1</v>
      </c>
      <c r="E634" s="1">
        <v>0.17499999999999999</v>
      </c>
      <c r="F634" s="1">
        <v>0.6</v>
      </c>
      <c r="G634" s="1">
        <v>0.97499999999999998</v>
      </c>
      <c r="H634" s="1">
        <v>0.6</v>
      </c>
      <c r="I634" s="1">
        <v>1</v>
      </c>
      <c r="J634" s="1">
        <v>1</v>
      </c>
    </row>
    <row r="635" spans="1:10" x14ac:dyDescent="0.2">
      <c r="A635" s="1">
        <v>253600</v>
      </c>
      <c r="B635" s="1">
        <v>1</v>
      </c>
      <c r="C635" s="1">
        <v>1</v>
      </c>
      <c r="D635" s="1">
        <v>1</v>
      </c>
      <c r="E635" s="1">
        <v>0.17499999999999999</v>
      </c>
      <c r="F635" s="1">
        <v>0.6</v>
      </c>
      <c r="G635" s="1">
        <v>0.97499999999999998</v>
      </c>
      <c r="H635" s="1">
        <v>0.67500000000000004</v>
      </c>
      <c r="I635" s="1">
        <v>1</v>
      </c>
      <c r="J635" s="1">
        <v>1</v>
      </c>
    </row>
    <row r="636" spans="1:10" x14ac:dyDescent="0.2">
      <c r="A636" s="1">
        <v>254000</v>
      </c>
      <c r="B636" s="1">
        <v>1</v>
      </c>
      <c r="C636" s="1">
        <v>1</v>
      </c>
      <c r="D636" s="1">
        <v>1</v>
      </c>
      <c r="E636" s="1">
        <v>0.15</v>
      </c>
      <c r="F636" s="1">
        <v>0.55000000000000004</v>
      </c>
      <c r="G636" s="1">
        <v>0.97499999999999998</v>
      </c>
      <c r="H636" s="1">
        <v>0.57499999999999996</v>
      </c>
      <c r="I636" s="1">
        <v>1</v>
      </c>
      <c r="J636" s="1">
        <v>1</v>
      </c>
    </row>
    <row r="637" spans="1:10" x14ac:dyDescent="0.2">
      <c r="A637" s="1">
        <v>254400</v>
      </c>
      <c r="B637" s="1">
        <v>1</v>
      </c>
      <c r="C637" s="1">
        <v>1</v>
      </c>
      <c r="D637" s="1">
        <v>1</v>
      </c>
      <c r="E637" s="1">
        <v>0.15</v>
      </c>
      <c r="F637" s="1">
        <v>0.55000000000000004</v>
      </c>
      <c r="G637" s="1">
        <v>0.97499999999999998</v>
      </c>
      <c r="H637" s="1">
        <v>0.47499999999999998</v>
      </c>
      <c r="I637" s="1">
        <v>1</v>
      </c>
      <c r="J637" s="1">
        <v>1</v>
      </c>
    </row>
    <row r="638" spans="1:10" x14ac:dyDescent="0.2">
      <c r="A638" s="1">
        <v>254800</v>
      </c>
      <c r="B638" s="1">
        <v>1</v>
      </c>
      <c r="C638" s="1">
        <v>1</v>
      </c>
      <c r="D638" s="1">
        <v>1</v>
      </c>
      <c r="E638" s="1">
        <v>0.15</v>
      </c>
      <c r="F638" s="1">
        <v>0.5</v>
      </c>
      <c r="G638" s="1">
        <v>0.97499999999999998</v>
      </c>
      <c r="H638" s="1">
        <v>0.47499999999999998</v>
      </c>
      <c r="I638" s="1">
        <v>1</v>
      </c>
      <c r="J638" s="1">
        <v>1</v>
      </c>
    </row>
    <row r="639" spans="1:10" x14ac:dyDescent="0.2">
      <c r="A639" s="1">
        <v>255200</v>
      </c>
      <c r="B639" s="1">
        <v>1</v>
      </c>
      <c r="C639" s="1">
        <v>1</v>
      </c>
      <c r="D639" s="1">
        <v>1</v>
      </c>
      <c r="E639" s="1">
        <v>0.125</v>
      </c>
      <c r="F639" s="1">
        <v>0.45</v>
      </c>
      <c r="G639" s="1">
        <v>0.97499999999999998</v>
      </c>
      <c r="H639" s="1">
        <v>0.47499999999999998</v>
      </c>
      <c r="I639" s="1">
        <v>1</v>
      </c>
      <c r="J639" s="1">
        <v>1</v>
      </c>
    </row>
    <row r="640" spans="1:10" x14ac:dyDescent="0.2">
      <c r="A640" s="1">
        <v>255600</v>
      </c>
      <c r="B640" s="1">
        <v>1</v>
      </c>
      <c r="C640" s="1">
        <v>1</v>
      </c>
      <c r="D640" s="1">
        <v>1</v>
      </c>
      <c r="E640" s="1">
        <v>0.125</v>
      </c>
      <c r="F640" s="1">
        <v>0.45</v>
      </c>
      <c r="G640" s="1">
        <v>1</v>
      </c>
      <c r="H640" s="1">
        <v>0.55000000000000004</v>
      </c>
      <c r="I640" s="1">
        <v>1</v>
      </c>
      <c r="J640" s="1">
        <v>1</v>
      </c>
    </row>
    <row r="641" spans="1:10" x14ac:dyDescent="0.2">
      <c r="A641" s="1">
        <v>256000</v>
      </c>
      <c r="B641" s="1">
        <v>1</v>
      </c>
      <c r="C641" s="1">
        <v>1</v>
      </c>
      <c r="D641" s="1">
        <v>1</v>
      </c>
      <c r="E641" s="1">
        <v>0.125</v>
      </c>
      <c r="F641" s="1">
        <v>0.45</v>
      </c>
      <c r="G641" s="1">
        <v>1</v>
      </c>
      <c r="H641" s="1">
        <v>0.625</v>
      </c>
      <c r="I641" s="1">
        <v>1</v>
      </c>
      <c r="J641" s="1">
        <v>1</v>
      </c>
    </row>
    <row r="642" spans="1:10" x14ac:dyDescent="0.2">
      <c r="A642" s="1">
        <v>256400</v>
      </c>
      <c r="B642" s="1">
        <v>1</v>
      </c>
      <c r="C642" s="1">
        <v>1</v>
      </c>
      <c r="D642" s="1">
        <v>1</v>
      </c>
      <c r="E642" s="1">
        <v>0.125</v>
      </c>
      <c r="F642" s="1">
        <v>0.45</v>
      </c>
      <c r="G642" s="1">
        <v>1</v>
      </c>
      <c r="H642" s="1">
        <v>0.625</v>
      </c>
      <c r="I642" s="1">
        <v>1</v>
      </c>
      <c r="J642" s="1">
        <v>1</v>
      </c>
    </row>
    <row r="643" spans="1:10" x14ac:dyDescent="0.2">
      <c r="A643" s="1">
        <v>256800</v>
      </c>
      <c r="B643" s="1">
        <v>1</v>
      </c>
      <c r="C643" s="1">
        <v>1</v>
      </c>
      <c r="D643" s="1">
        <v>1</v>
      </c>
      <c r="E643" s="1">
        <v>0.125</v>
      </c>
      <c r="F643" s="1">
        <v>0.4</v>
      </c>
      <c r="G643" s="1">
        <v>0.97499999999999998</v>
      </c>
      <c r="H643" s="1">
        <v>0.72499999999999998</v>
      </c>
      <c r="I643" s="1">
        <v>1</v>
      </c>
      <c r="J643" s="1">
        <v>1</v>
      </c>
    </row>
    <row r="644" spans="1:10" x14ac:dyDescent="0.2">
      <c r="A644" s="1">
        <v>257200</v>
      </c>
      <c r="B644" s="1">
        <v>1</v>
      </c>
      <c r="C644" s="1">
        <v>1</v>
      </c>
      <c r="D644" s="1">
        <v>1</v>
      </c>
      <c r="E644" s="1">
        <v>0.05</v>
      </c>
      <c r="F644" s="1">
        <v>0.4</v>
      </c>
      <c r="G644" s="1">
        <v>0.97499999999999998</v>
      </c>
      <c r="H644" s="1">
        <v>0.8</v>
      </c>
      <c r="I644" s="1">
        <v>1</v>
      </c>
      <c r="J644" s="1">
        <v>1</v>
      </c>
    </row>
    <row r="645" spans="1:10" x14ac:dyDescent="0.2">
      <c r="A645" s="1">
        <v>257600</v>
      </c>
      <c r="B645" s="1">
        <v>1</v>
      </c>
      <c r="C645" s="1">
        <v>1</v>
      </c>
      <c r="D645" s="1">
        <v>1</v>
      </c>
      <c r="E645" s="1">
        <v>2.5000000000000001E-2</v>
      </c>
      <c r="F645" s="1">
        <v>0.3</v>
      </c>
      <c r="G645" s="1">
        <v>0.95</v>
      </c>
      <c r="H645" s="1">
        <v>0.8</v>
      </c>
      <c r="I645" s="1">
        <v>1</v>
      </c>
      <c r="J645" s="1">
        <v>1</v>
      </c>
    </row>
    <row r="646" spans="1:10" x14ac:dyDescent="0.2">
      <c r="A646" s="1">
        <v>258000</v>
      </c>
      <c r="B646" s="1">
        <v>1</v>
      </c>
      <c r="C646" s="1">
        <v>1</v>
      </c>
      <c r="D646" s="1">
        <v>1</v>
      </c>
      <c r="E646" s="1">
        <v>2.5000000000000001E-2</v>
      </c>
      <c r="F646" s="1">
        <v>0.25</v>
      </c>
      <c r="G646" s="1">
        <v>0.95</v>
      </c>
      <c r="H646" s="1">
        <v>0.82499999999999996</v>
      </c>
      <c r="I646" s="1">
        <v>1</v>
      </c>
      <c r="J646" s="1">
        <v>1</v>
      </c>
    </row>
    <row r="647" spans="1:10" x14ac:dyDescent="0.2">
      <c r="A647" s="1">
        <v>258400</v>
      </c>
      <c r="B647" s="1">
        <v>1</v>
      </c>
      <c r="C647" s="1">
        <v>1</v>
      </c>
      <c r="D647" s="1">
        <v>1</v>
      </c>
      <c r="E647" s="1">
        <v>2.5000000000000001E-2</v>
      </c>
      <c r="F647" s="1">
        <v>0.2</v>
      </c>
      <c r="G647" s="1">
        <v>0.95</v>
      </c>
      <c r="H647" s="1">
        <v>0.82499999999999996</v>
      </c>
      <c r="I647" s="1">
        <v>1</v>
      </c>
      <c r="J647" s="1">
        <v>1</v>
      </c>
    </row>
    <row r="648" spans="1:10" x14ac:dyDescent="0.2">
      <c r="A648" s="1">
        <v>258800</v>
      </c>
      <c r="B648" s="1">
        <v>1</v>
      </c>
      <c r="C648" s="1">
        <v>1</v>
      </c>
      <c r="D648" s="1">
        <v>1</v>
      </c>
      <c r="E648" s="1">
        <v>2.5000000000000001E-2</v>
      </c>
      <c r="F648" s="1">
        <v>0.2</v>
      </c>
      <c r="G648" s="1">
        <v>0.95</v>
      </c>
      <c r="H648" s="1">
        <v>0.75</v>
      </c>
      <c r="I648" s="1">
        <v>1</v>
      </c>
      <c r="J648" s="1">
        <v>1</v>
      </c>
    </row>
    <row r="649" spans="1:10" x14ac:dyDescent="0.2">
      <c r="A649" s="1">
        <v>259200</v>
      </c>
      <c r="B649" s="1">
        <v>1</v>
      </c>
      <c r="C649" s="1">
        <v>1</v>
      </c>
      <c r="D649" s="1">
        <v>1</v>
      </c>
      <c r="E649" s="1">
        <v>0.125</v>
      </c>
      <c r="F649" s="1">
        <v>0.25</v>
      </c>
      <c r="G649" s="1">
        <v>0.95</v>
      </c>
      <c r="H649" s="1">
        <v>0.75</v>
      </c>
      <c r="I649" s="1">
        <v>1</v>
      </c>
      <c r="J649" s="1">
        <v>1</v>
      </c>
    </row>
    <row r="650" spans="1:10" x14ac:dyDescent="0.2">
      <c r="A650" s="1">
        <v>259600</v>
      </c>
      <c r="B650" s="1">
        <v>1</v>
      </c>
      <c r="C650" s="1">
        <v>1</v>
      </c>
      <c r="D650" s="1">
        <v>1</v>
      </c>
      <c r="E650" s="1">
        <v>0.15</v>
      </c>
      <c r="F650" s="1">
        <v>0.35</v>
      </c>
      <c r="G650" s="1">
        <v>0.95</v>
      </c>
      <c r="H650" s="1">
        <v>0.75</v>
      </c>
      <c r="I650" s="1">
        <v>1</v>
      </c>
      <c r="J650" s="1">
        <v>1</v>
      </c>
    </row>
    <row r="651" spans="1:10" x14ac:dyDescent="0.2">
      <c r="A651" s="1">
        <v>260000</v>
      </c>
      <c r="B651" s="1">
        <v>1</v>
      </c>
      <c r="C651" s="1">
        <v>1</v>
      </c>
      <c r="D651" s="1">
        <v>1</v>
      </c>
      <c r="E651" s="1">
        <v>0.15</v>
      </c>
      <c r="F651" s="1">
        <v>0.45</v>
      </c>
      <c r="G651" s="1">
        <v>0.95</v>
      </c>
      <c r="H651" s="1">
        <v>0.67500000000000004</v>
      </c>
      <c r="I651" s="1">
        <v>1</v>
      </c>
      <c r="J651" s="1">
        <v>1</v>
      </c>
    </row>
    <row r="652" spans="1:10" x14ac:dyDescent="0.2">
      <c r="A652" s="1">
        <v>260400</v>
      </c>
      <c r="B652" s="1">
        <v>1</v>
      </c>
      <c r="C652" s="1">
        <v>1</v>
      </c>
      <c r="D652" s="1">
        <v>1</v>
      </c>
      <c r="E652" s="1">
        <v>0.15</v>
      </c>
      <c r="F652" s="1">
        <v>0.4</v>
      </c>
      <c r="G652" s="1">
        <v>0.95</v>
      </c>
      <c r="H652" s="1">
        <v>0.6</v>
      </c>
      <c r="I652" s="1">
        <v>1</v>
      </c>
      <c r="J652" s="1">
        <v>1</v>
      </c>
    </row>
    <row r="653" spans="1:10" x14ac:dyDescent="0.2">
      <c r="A653" s="1">
        <v>260800</v>
      </c>
      <c r="B653" s="1">
        <v>1</v>
      </c>
      <c r="C653" s="1">
        <v>1</v>
      </c>
      <c r="D653" s="1">
        <v>1</v>
      </c>
      <c r="E653" s="1">
        <v>0.15</v>
      </c>
      <c r="F653" s="1">
        <v>0.5</v>
      </c>
      <c r="G653" s="1">
        <v>0.97499999999999998</v>
      </c>
      <c r="H653" s="1">
        <v>0.6</v>
      </c>
      <c r="I653" s="1">
        <v>1</v>
      </c>
      <c r="J653" s="1">
        <v>1</v>
      </c>
    </row>
    <row r="654" spans="1:10" x14ac:dyDescent="0.2">
      <c r="A654" s="1">
        <v>261200</v>
      </c>
      <c r="B654" s="1">
        <v>1</v>
      </c>
      <c r="C654" s="1">
        <v>1</v>
      </c>
      <c r="D654" s="1">
        <v>1</v>
      </c>
      <c r="E654" s="1">
        <v>0.125</v>
      </c>
      <c r="F654" s="1">
        <v>0.5</v>
      </c>
      <c r="G654" s="1">
        <v>0.97499999999999998</v>
      </c>
      <c r="H654" s="1">
        <v>0.6</v>
      </c>
      <c r="I654" s="1">
        <v>1</v>
      </c>
      <c r="J654" s="1">
        <v>1</v>
      </c>
    </row>
    <row r="655" spans="1:10" x14ac:dyDescent="0.2">
      <c r="A655" s="1">
        <v>261600</v>
      </c>
      <c r="B655" s="1">
        <v>1</v>
      </c>
      <c r="C655" s="1">
        <v>1</v>
      </c>
      <c r="D655" s="1">
        <v>1</v>
      </c>
      <c r="E655" s="1">
        <v>0.22500000000000001</v>
      </c>
      <c r="F655" s="1">
        <v>0.6</v>
      </c>
      <c r="G655" s="1">
        <v>1</v>
      </c>
      <c r="H655" s="1">
        <v>0.5</v>
      </c>
      <c r="I655" s="1">
        <v>0.95</v>
      </c>
      <c r="J655" s="1">
        <v>1</v>
      </c>
    </row>
    <row r="656" spans="1:10" x14ac:dyDescent="0.2">
      <c r="A656" s="1">
        <v>262000</v>
      </c>
      <c r="B656" s="1">
        <v>1</v>
      </c>
      <c r="C656" s="1">
        <v>1</v>
      </c>
      <c r="D656" s="1">
        <v>1</v>
      </c>
      <c r="E656" s="1">
        <v>0.22500000000000001</v>
      </c>
      <c r="F656" s="1">
        <v>0.6</v>
      </c>
      <c r="G656" s="1">
        <v>0.97499999999999998</v>
      </c>
      <c r="H656" s="1">
        <v>0.47499999999999998</v>
      </c>
      <c r="I656" s="1">
        <v>0.95</v>
      </c>
      <c r="J656" s="1">
        <v>1</v>
      </c>
    </row>
    <row r="657" spans="1:10" x14ac:dyDescent="0.2">
      <c r="A657" s="1">
        <v>262400</v>
      </c>
      <c r="B657" s="1">
        <v>1</v>
      </c>
      <c r="C657" s="1">
        <v>1</v>
      </c>
      <c r="D657" s="1">
        <v>1</v>
      </c>
      <c r="E657" s="1">
        <v>0.25</v>
      </c>
      <c r="F657" s="1">
        <v>0.7</v>
      </c>
      <c r="G657" s="1">
        <v>0.97499999999999998</v>
      </c>
      <c r="H657" s="1">
        <v>0.57499999999999996</v>
      </c>
      <c r="I657" s="1">
        <v>0.95</v>
      </c>
      <c r="J657" s="1">
        <v>1</v>
      </c>
    </row>
    <row r="658" spans="1:10" x14ac:dyDescent="0.2">
      <c r="A658" s="1">
        <v>262800</v>
      </c>
      <c r="B658" s="1">
        <v>1</v>
      </c>
      <c r="C658" s="1">
        <v>1</v>
      </c>
      <c r="D658" s="1">
        <v>1</v>
      </c>
      <c r="E658" s="1">
        <v>0.35</v>
      </c>
      <c r="F658" s="1">
        <v>0.8</v>
      </c>
      <c r="G658" s="1">
        <v>0.97499999999999998</v>
      </c>
      <c r="H658" s="1">
        <v>0.65</v>
      </c>
      <c r="I658" s="1">
        <v>0.95</v>
      </c>
      <c r="J658" s="1">
        <v>1</v>
      </c>
    </row>
    <row r="659" spans="1:10" x14ac:dyDescent="0.2">
      <c r="A659" s="1">
        <v>263200</v>
      </c>
      <c r="B659" s="1">
        <v>1</v>
      </c>
      <c r="C659" s="1">
        <v>1</v>
      </c>
      <c r="D659" s="1">
        <v>1</v>
      </c>
      <c r="E659" s="1">
        <v>0.25</v>
      </c>
      <c r="F659" s="1">
        <v>0.7</v>
      </c>
      <c r="G659" s="1">
        <v>0.95</v>
      </c>
      <c r="H659" s="1">
        <v>0.65</v>
      </c>
      <c r="I659" s="1">
        <v>0.95</v>
      </c>
      <c r="J659" s="1">
        <v>1</v>
      </c>
    </row>
    <row r="660" spans="1:10" x14ac:dyDescent="0.2">
      <c r="A660" s="1">
        <v>263600</v>
      </c>
      <c r="B660" s="1">
        <v>1</v>
      </c>
      <c r="C660" s="1">
        <v>1</v>
      </c>
      <c r="D660" s="1">
        <v>1</v>
      </c>
      <c r="E660" s="1">
        <v>0.22500000000000001</v>
      </c>
      <c r="F660" s="1">
        <v>0.6</v>
      </c>
      <c r="G660" s="1">
        <v>0.95</v>
      </c>
      <c r="H660" s="1">
        <v>0.57499999999999996</v>
      </c>
      <c r="I660" s="1">
        <v>0.95</v>
      </c>
      <c r="J660" s="1">
        <v>1</v>
      </c>
    </row>
    <row r="661" spans="1:10" x14ac:dyDescent="0.2">
      <c r="A661" s="1">
        <v>264000</v>
      </c>
      <c r="B661" s="1">
        <v>1</v>
      </c>
      <c r="C661" s="1">
        <v>1</v>
      </c>
      <c r="D661" s="1">
        <v>1</v>
      </c>
      <c r="E661" s="1">
        <v>0.22500000000000001</v>
      </c>
      <c r="F661" s="1">
        <v>0.6</v>
      </c>
      <c r="G661" s="1">
        <v>0.95</v>
      </c>
      <c r="H661" s="1">
        <v>0.65</v>
      </c>
      <c r="I661" s="1">
        <v>0.95</v>
      </c>
      <c r="J661" s="1">
        <v>1</v>
      </c>
    </row>
    <row r="662" spans="1:10" x14ac:dyDescent="0.2">
      <c r="A662" s="1">
        <v>264400</v>
      </c>
      <c r="B662" s="1">
        <v>1</v>
      </c>
      <c r="C662" s="1">
        <v>1</v>
      </c>
      <c r="D662" s="1">
        <v>1</v>
      </c>
      <c r="E662" s="1">
        <v>0.22500000000000001</v>
      </c>
      <c r="F662" s="1">
        <v>0.6</v>
      </c>
      <c r="G662" s="1">
        <v>0.95</v>
      </c>
      <c r="H662" s="1">
        <v>0.72499999999999998</v>
      </c>
      <c r="I662" s="1">
        <v>0.95</v>
      </c>
      <c r="J662" s="1">
        <v>1</v>
      </c>
    </row>
    <row r="663" spans="1:10" x14ac:dyDescent="0.2">
      <c r="A663" s="1">
        <v>264800</v>
      </c>
      <c r="B663" s="1">
        <v>1</v>
      </c>
      <c r="C663" s="1">
        <v>1</v>
      </c>
      <c r="D663" s="1">
        <v>1</v>
      </c>
      <c r="E663" s="1">
        <v>0.25</v>
      </c>
      <c r="F663" s="1">
        <v>0.6</v>
      </c>
      <c r="G663" s="1">
        <v>0.95</v>
      </c>
      <c r="H663" s="1">
        <v>0.625</v>
      </c>
      <c r="I663" s="1">
        <v>0.95</v>
      </c>
      <c r="J663" s="1">
        <v>1</v>
      </c>
    </row>
    <row r="664" spans="1:10" x14ac:dyDescent="0.2">
      <c r="A664" s="1">
        <v>265200</v>
      </c>
      <c r="B664" s="1">
        <v>1</v>
      </c>
      <c r="C664" s="1">
        <v>1</v>
      </c>
      <c r="D664" s="1">
        <v>1</v>
      </c>
      <c r="E664" s="1">
        <v>0.25</v>
      </c>
      <c r="F664" s="1">
        <v>0.5</v>
      </c>
      <c r="G664" s="1">
        <v>0.85</v>
      </c>
      <c r="H664" s="1">
        <v>0.625</v>
      </c>
      <c r="I664" s="1">
        <v>0.95</v>
      </c>
      <c r="J664" s="1">
        <v>1</v>
      </c>
    </row>
    <row r="665" spans="1:10" x14ac:dyDescent="0.2">
      <c r="A665" s="1">
        <v>265600</v>
      </c>
      <c r="B665" s="1">
        <v>1</v>
      </c>
      <c r="C665" s="1">
        <v>1</v>
      </c>
      <c r="D665" s="1">
        <v>1</v>
      </c>
      <c r="E665" s="1">
        <v>0.15</v>
      </c>
      <c r="F665" s="1">
        <v>0.4</v>
      </c>
      <c r="G665" s="1">
        <v>0.85</v>
      </c>
      <c r="H665" s="1">
        <v>0.625</v>
      </c>
      <c r="I665" s="1">
        <v>1</v>
      </c>
      <c r="J665" s="1">
        <v>1</v>
      </c>
    </row>
    <row r="666" spans="1:10" x14ac:dyDescent="0.2">
      <c r="A666" s="1">
        <v>266000</v>
      </c>
      <c r="B666" s="1">
        <v>1</v>
      </c>
      <c r="C666" s="1">
        <v>1</v>
      </c>
      <c r="D666" s="1">
        <v>1</v>
      </c>
      <c r="E666" s="1">
        <v>0.15</v>
      </c>
      <c r="F666" s="1">
        <v>0.4</v>
      </c>
      <c r="G666" s="1">
        <v>0.875</v>
      </c>
      <c r="H666" s="1">
        <v>0.65</v>
      </c>
      <c r="I666" s="1">
        <v>1</v>
      </c>
      <c r="J666" s="1">
        <v>1</v>
      </c>
    </row>
    <row r="667" spans="1:10" x14ac:dyDescent="0.2">
      <c r="A667" s="1">
        <v>266400</v>
      </c>
      <c r="B667" s="1">
        <v>1</v>
      </c>
      <c r="C667" s="1">
        <v>1</v>
      </c>
      <c r="D667" s="1">
        <v>1</v>
      </c>
      <c r="E667" s="1">
        <v>0.125</v>
      </c>
      <c r="F667" s="1">
        <v>0.3</v>
      </c>
      <c r="G667" s="1">
        <v>0.875</v>
      </c>
      <c r="H667" s="1">
        <v>0.65</v>
      </c>
      <c r="I667" s="1">
        <v>1</v>
      </c>
      <c r="J667" s="1">
        <v>1</v>
      </c>
    </row>
    <row r="668" spans="1:10" x14ac:dyDescent="0.2">
      <c r="A668" s="1">
        <v>266800</v>
      </c>
      <c r="B668" s="1">
        <v>1</v>
      </c>
      <c r="C668" s="1">
        <v>1</v>
      </c>
      <c r="D668" s="1">
        <v>1</v>
      </c>
      <c r="E668" s="1">
        <v>2.5000000000000001E-2</v>
      </c>
      <c r="F668" s="1">
        <v>0.2</v>
      </c>
      <c r="G668" s="1">
        <v>0.875</v>
      </c>
      <c r="H668" s="1">
        <v>0.65</v>
      </c>
      <c r="I668" s="1">
        <v>1</v>
      </c>
      <c r="J668" s="1">
        <v>1</v>
      </c>
    </row>
    <row r="669" spans="1:10" x14ac:dyDescent="0.2">
      <c r="A669" s="1">
        <v>267200</v>
      </c>
      <c r="B669" s="1">
        <v>1</v>
      </c>
      <c r="C669" s="1">
        <v>1</v>
      </c>
      <c r="D669" s="1">
        <v>1</v>
      </c>
      <c r="E669" s="1">
        <v>2.5000000000000001E-2</v>
      </c>
      <c r="F669" s="1">
        <v>0.3</v>
      </c>
      <c r="G669" s="1">
        <v>0.9</v>
      </c>
      <c r="H669" s="1">
        <v>0.65</v>
      </c>
      <c r="I669" s="1">
        <v>1</v>
      </c>
      <c r="J669" s="1">
        <v>1</v>
      </c>
    </row>
    <row r="670" spans="1:10" x14ac:dyDescent="0.2">
      <c r="A670" s="1">
        <v>267600</v>
      </c>
      <c r="B670" s="1">
        <v>1</v>
      </c>
      <c r="C670" s="1">
        <v>1</v>
      </c>
      <c r="D670" s="1">
        <v>1</v>
      </c>
      <c r="E670" s="1">
        <v>2.5000000000000001E-2</v>
      </c>
      <c r="F670" s="1">
        <v>0.35</v>
      </c>
      <c r="G670" s="1">
        <v>0.9</v>
      </c>
      <c r="H670" s="1">
        <v>0.72499999999999998</v>
      </c>
      <c r="I670" s="1">
        <v>1</v>
      </c>
      <c r="J670" s="1">
        <v>1</v>
      </c>
    </row>
    <row r="671" spans="1:10" x14ac:dyDescent="0.2">
      <c r="A671" s="1">
        <v>268000</v>
      </c>
      <c r="B671" s="1">
        <v>1</v>
      </c>
      <c r="C671" s="1">
        <v>1</v>
      </c>
      <c r="D671" s="1">
        <v>1</v>
      </c>
      <c r="E671" s="1">
        <v>2.5000000000000001E-2</v>
      </c>
      <c r="F671" s="1">
        <v>0.35</v>
      </c>
      <c r="G671" s="1">
        <v>0.9</v>
      </c>
      <c r="H671" s="1">
        <v>0.65</v>
      </c>
      <c r="I671" s="1">
        <v>1</v>
      </c>
      <c r="J671" s="1">
        <v>1</v>
      </c>
    </row>
    <row r="672" spans="1:10" x14ac:dyDescent="0.2">
      <c r="A672" s="1">
        <v>268400</v>
      </c>
      <c r="B672" s="1">
        <v>1</v>
      </c>
      <c r="C672" s="1">
        <v>1</v>
      </c>
      <c r="D672" s="1">
        <v>1</v>
      </c>
      <c r="E672" s="1">
        <v>2.5000000000000001E-2</v>
      </c>
      <c r="F672" s="1">
        <v>0.45</v>
      </c>
      <c r="G672" s="1">
        <v>0.9</v>
      </c>
      <c r="H672" s="1">
        <v>0.57499999999999996</v>
      </c>
      <c r="I672" s="1">
        <v>1</v>
      </c>
      <c r="J672" s="1">
        <v>1</v>
      </c>
    </row>
    <row r="673" spans="1:10" x14ac:dyDescent="0.2">
      <c r="A673" s="1">
        <v>268800</v>
      </c>
      <c r="B673" s="1">
        <v>1</v>
      </c>
      <c r="C673" s="1">
        <v>1</v>
      </c>
      <c r="D673" s="1">
        <v>1</v>
      </c>
      <c r="E673" s="1">
        <v>0</v>
      </c>
      <c r="F673" s="1">
        <v>0.35</v>
      </c>
      <c r="G673" s="1">
        <v>0.875</v>
      </c>
      <c r="H673" s="1">
        <v>0.57499999999999996</v>
      </c>
      <c r="I673" s="1">
        <v>0.95</v>
      </c>
      <c r="J673" s="1">
        <v>1</v>
      </c>
    </row>
    <row r="674" spans="1:10" x14ac:dyDescent="0.2">
      <c r="A674" s="1">
        <v>269200</v>
      </c>
      <c r="B674" s="1">
        <v>1</v>
      </c>
      <c r="C674" s="1">
        <v>1</v>
      </c>
      <c r="D674" s="1">
        <v>1</v>
      </c>
      <c r="E674" s="1">
        <v>0</v>
      </c>
      <c r="F674" s="1">
        <v>0.35</v>
      </c>
      <c r="G674" s="1">
        <v>0.97499999999999998</v>
      </c>
      <c r="H674" s="1">
        <v>0.57499999999999996</v>
      </c>
      <c r="I674" s="1">
        <v>0.95</v>
      </c>
      <c r="J674" s="1">
        <v>1</v>
      </c>
    </row>
    <row r="675" spans="1:10" x14ac:dyDescent="0.2">
      <c r="A675" s="1">
        <v>269600</v>
      </c>
      <c r="B675" s="1">
        <v>1</v>
      </c>
      <c r="C675" s="1">
        <v>1</v>
      </c>
      <c r="D675" s="1">
        <v>1</v>
      </c>
      <c r="E675" s="1">
        <v>0</v>
      </c>
      <c r="F675" s="1">
        <v>0.4</v>
      </c>
      <c r="G675" s="1">
        <v>0.97499999999999998</v>
      </c>
      <c r="H675" s="1">
        <v>0.67500000000000004</v>
      </c>
      <c r="I675" s="1">
        <v>0.95</v>
      </c>
      <c r="J675" s="1">
        <v>1</v>
      </c>
    </row>
    <row r="676" spans="1:10" x14ac:dyDescent="0.2">
      <c r="A676" s="1">
        <v>270000</v>
      </c>
      <c r="B676" s="1">
        <v>1</v>
      </c>
      <c r="C676" s="1">
        <v>1</v>
      </c>
      <c r="D676" s="1">
        <v>1</v>
      </c>
      <c r="E676" s="1">
        <v>0</v>
      </c>
      <c r="F676" s="1">
        <v>0.45</v>
      </c>
      <c r="G676" s="1">
        <v>0.97499999999999998</v>
      </c>
      <c r="H676" s="1">
        <v>0.75</v>
      </c>
      <c r="I676" s="1">
        <v>0.95</v>
      </c>
      <c r="J676" s="1">
        <v>1</v>
      </c>
    </row>
    <row r="677" spans="1:10" x14ac:dyDescent="0.2">
      <c r="A677" s="1">
        <v>270400</v>
      </c>
      <c r="B677" s="1">
        <v>1</v>
      </c>
      <c r="C677" s="1">
        <v>1</v>
      </c>
      <c r="D677" s="1">
        <v>1</v>
      </c>
      <c r="E677" s="1">
        <v>0</v>
      </c>
      <c r="F677" s="1">
        <v>0.45</v>
      </c>
      <c r="G677" s="1">
        <v>0.95</v>
      </c>
      <c r="H677" s="1">
        <v>0.65</v>
      </c>
      <c r="I677" s="1">
        <v>0.95</v>
      </c>
      <c r="J677" s="1">
        <v>1</v>
      </c>
    </row>
    <row r="678" spans="1:10" x14ac:dyDescent="0.2">
      <c r="A678" s="1">
        <v>270800</v>
      </c>
      <c r="B678" s="1">
        <v>1</v>
      </c>
      <c r="C678" s="1">
        <v>1</v>
      </c>
      <c r="D678" s="1">
        <v>1</v>
      </c>
      <c r="E678" s="1">
        <v>0</v>
      </c>
      <c r="F678" s="1">
        <v>0.5</v>
      </c>
      <c r="G678" s="1">
        <v>0.95</v>
      </c>
      <c r="H678" s="1">
        <v>0.65</v>
      </c>
      <c r="I678" s="1">
        <v>0.95</v>
      </c>
      <c r="J678" s="1">
        <v>1</v>
      </c>
    </row>
    <row r="679" spans="1:10" x14ac:dyDescent="0.2">
      <c r="A679" s="1">
        <v>271200</v>
      </c>
      <c r="B679" s="1">
        <v>1</v>
      </c>
      <c r="C679" s="1">
        <v>1</v>
      </c>
      <c r="D679" s="1">
        <v>1</v>
      </c>
      <c r="E679" s="1">
        <v>0</v>
      </c>
      <c r="F679" s="1">
        <v>0.4</v>
      </c>
      <c r="G679" s="1">
        <v>0.92500000000000004</v>
      </c>
      <c r="H679" s="1">
        <v>0.55000000000000004</v>
      </c>
      <c r="I679" s="1">
        <v>0.95</v>
      </c>
      <c r="J679" s="1">
        <v>1</v>
      </c>
    </row>
    <row r="680" spans="1:10" x14ac:dyDescent="0.2">
      <c r="A680" s="1">
        <v>271600</v>
      </c>
      <c r="B680" s="1">
        <v>1</v>
      </c>
      <c r="C680" s="1">
        <v>1</v>
      </c>
      <c r="D680" s="1">
        <v>1</v>
      </c>
      <c r="E680" s="1">
        <v>0</v>
      </c>
      <c r="F680" s="1">
        <v>0.4</v>
      </c>
      <c r="G680" s="1">
        <v>0.92500000000000004</v>
      </c>
      <c r="H680" s="1">
        <v>0.47499999999999998</v>
      </c>
      <c r="I680" s="1">
        <v>0.95</v>
      </c>
      <c r="J680" s="1">
        <v>1</v>
      </c>
    </row>
    <row r="681" spans="1:10" x14ac:dyDescent="0.2">
      <c r="A681" s="1">
        <v>272000</v>
      </c>
      <c r="B681" s="1">
        <v>1</v>
      </c>
      <c r="C681" s="1">
        <v>1</v>
      </c>
      <c r="D681" s="1">
        <v>1</v>
      </c>
      <c r="E681" s="1">
        <v>0</v>
      </c>
      <c r="F681" s="1">
        <v>0.3</v>
      </c>
      <c r="G681" s="1">
        <v>0.92500000000000004</v>
      </c>
      <c r="H681" s="1">
        <v>0.47499999999999998</v>
      </c>
      <c r="I681" s="1">
        <v>0.95</v>
      </c>
      <c r="J681" s="1">
        <v>1</v>
      </c>
    </row>
    <row r="682" spans="1:10" x14ac:dyDescent="0.2">
      <c r="A682" s="1">
        <v>272400</v>
      </c>
      <c r="B682" s="1">
        <v>1</v>
      </c>
      <c r="C682" s="1">
        <v>1</v>
      </c>
      <c r="D682" s="1">
        <v>1</v>
      </c>
      <c r="E682" s="1">
        <v>0</v>
      </c>
      <c r="F682" s="1">
        <v>0.25</v>
      </c>
      <c r="G682" s="1">
        <v>0.92500000000000004</v>
      </c>
      <c r="H682" s="1">
        <v>0.47499999999999998</v>
      </c>
      <c r="I682" s="1">
        <v>0.95</v>
      </c>
      <c r="J682" s="1">
        <v>1</v>
      </c>
    </row>
    <row r="683" spans="1:10" x14ac:dyDescent="0.2">
      <c r="A683" s="1">
        <v>272800</v>
      </c>
      <c r="B683" s="1">
        <v>1</v>
      </c>
      <c r="C683" s="1">
        <v>1</v>
      </c>
      <c r="D683" s="1">
        <v>1</v>
      </c>
      <c r="E683" s="1">
        <v>0</v>
      </c>
      <c r="F683" s="1">
        <v>0.3</v>
      </c>
      <c r="G683" s="1">
        <v>0.95</v>
      </c>
      <c r="H683" s="1">
        <v>0.47499999999999998</v>
      </c>
      <c r="I683" s="1">
        <v>0.95</v>
      </c>
      <c r="J683" s="1">
        <v>1</v>
      </c>
    </row>
    <row r="684" spans="1:10" x14ac:dyDescent="0.2">
      <c r="A684" s="1">
        <v>273200</v>
      </c>
      <c r="B684" s="1">
        <v>1</v>
      </c>
      <c r="C684" s="1">
        <v>1</v>
      </c>
      <c r="D684" s="1">
        <v>1</v>
      </c>
      <c r="E684" s="1">
        <v>0</v>
      </c>
      <c r="F684" s="1">
        <v>0.3</v>
      </c>
      <c r="G684" s="1">
        <v>0.85</v>
      </c>
      <c r="H684" s="1">
        <v>0.4</v>
      </c>
      <c r="I684" s="1">
        <v>0.95</v>
      </c>
      <c r="J684" s="1">
        <v>1</v>
      </c>
    </row>
    <row r="685" spans="1:10" x14ac:dyDescent="0.2">
      <c r="A685" s="1">
        <v>273600</v>
      </c>
      <c r="B685" s="1">
        <v>1</v>
      </c>
      <c r="C685" s="1">
        <v>1</v>
      </c>
      <c r="D685" s="1">
        <v>1</v>
      </c>
      <c r="E685" s="1">
        <v>0</v>
      </c>
      <c r="F685" s="1">
        <v>0.25</v>
      </c>
      <c r="G685" s="1">
        <v>0.82499999999999996</v>
      </c>
      <c r="H685" s="1">
        <v>0.4</v>
      </c>
      <c r="I685" s="1">
        <v>0.95</v>
      </c>
      <c r="J685" s="1">
        <v>1</v>
      </c>
    </row>
    <row r="686" spans="1:10" x14ac:dyDescent="0.2">
      <c r="A686" s="1">
        <v>274000</v>
      </c>
      <c r="B686" s="1">
        <v>1</v>
      </c>
      <c r="C686" s="1">
        <v>1</v>
      </c>
      <c r="D686" s="1">
        <v>1</v>
      </c>
      <c r="E686" s="1">
        <v>0</v>
      </c>
      <c r="F686" s="1">
        <v>0.2</v>
      </c>
      <c r="G686" s="1">
        <v>0.8</v>
      </c>
      <c r="H686" s="1">
        <v>0.32500000000000001</v>
      </c>
      <c r="I686" s="1">
        <v>0.95</v>
      </c>
      <c r="J686" s="1">
        <v>1</v>
      </c>
    </row>
    <row r="687" spans="1:10" x14ac:dyDescent="0.2">
      <c r="A687" s="1">
        <v>274400</v>
      </c>
      <c r="B687" s="1">
        <v>1</v>
      </c>
      <c r="C687" s="1">
        <v>1</v>
      </c>
      <c r="D687" s="1">
        <v>1</v>
      </c>
      <c r="E687" s="1">
        <v>0</v>
      </c>
      <c r="F687" s="1">
        <v>0.2</v>
      </c>
      <c r="G687" s="1">
        <v>0.82499999999999996</v>
      </c>
      <c r="H687" s="1">
        <v>0.42499999999999999</v>
      </c>
      <c r="I687" s="1">
        <v>0.95</v>
      </c>
      <c r="J687" s="1">
        <v>1</v>
      </c>
    </row>
    <row r="688" spans="1:10" x14ac:dyDescent="0.2">
      <c r="A688" s="1">
        <v>274800</v>
      </c>
      <c r="B688" s="1">
        <v>1</v>
      </c>
      <c r="C688" s="1">
        <v>1</v>
      </c>
      <c r="D688" s="1">
        <v>1</v>
      </c>
      <c r="E688" s="1">
        <v>0</v>
      </c>
      <c r="F688" s="1">
        <v>0.15</v>
      </c>
      <c r="G688" s="1">
        <v>0.82499999999999996</v>
      </c>
      <c r="H688" s="1">
        <v>0.32500000000000001</v>
      </c>
      <c r="I688" s="1">
        <v>0.95</v>
      </c>
      <c r="J688" s="1">
        <v>1</v>
      </c>
    </row>
    <row r="689" spans="1:10" x14ac:dyDescent="0.2">
      <c r="A689" s="1">
        <v>275200</v>
      </c>
      <c r="B689" s="1">
        <v>1</v>
      </c>
      <c r="C689" s="1">
        <v>1</v>
      </c>
      <c r="D689" s="1">
        <v>1</v>
      </c>
      <c r="E689" s="1">
        <v>0.1</v>
      </c>
      <c r="F689" s="1">
        <v>0.25</v>
      </c>
      <c r="G689" s="1">
        <v>0.85</v>
      </c>
      <c r="H689" s="1">
        <v>0.42499999999999999</v>
      </c>
      <c r="I689" s="1">
        <v>0.95</v>
      </c>
      <c r="J689" s="1">
        <v>1</v>
      </c>
    </row>
    <row r="690" spans="1:10" x14ac:dyDescent="0.2">
      <c r="A690" s="1">
        <v>275600</v>
      </c>
      <c r="B690" s="1">
        <v>1</v>
      </c>
      <c r="C690" s="1">
        <v>1</v>
      </c>
      <c r="D690" s="1">
        <v>1</v>
      </c>
      <c r="E690" s="1">
        <v>0.1</v>
      </c>
      <c r="F690" s="1">
        <v>0.25</v>
      </c>
      <c r="G690" s="1">
        <v>0.85</v>
      </c>
      <c r="H690" s="1">
        <v>0.5</v>
      </c>
      <c r="I690" s="1">
        <v>0.95</v>
      </c>
      <c r="J690" s="1">
        <v>1</v>
      </c>
    </row>
    <row r="691" spans="1:10" x14ac:dyDescent="0.2">
      <c r="A691" s="1">
        <v>276000</v>
      </c>
      <c r="B691" s="1">
        <v>1</v>
      </c>
      <c r="C691" s="1">
        <v>1</v>
      </c>
      <c r="D691" s="1">
        <v>1</v>
      </c>
      <c r="E691" s="1">
        <v>0.1</v>
      </c>
      <c r="F691" s="1">
        <v>0.35</v>
      </c>
      <c r="G691" s="1">
        <v>0.85</v>
      </c>
      <c r="H691" s="1">
        <v>0.47499999999999998</v>
      </c>
      <c r="I691" s="1">
        <v>0.95</v>
      </c>
      <c r="J691" s="1">
        <v>1</v>
      </c>
    </row>
    <row r="692" spans="1:10" x14ac:dyDescent="0.2">
      <c r="A692" s="1">
        <v>276400</v>
      </c>
      <c r="B692" s="1">
        <v>1</v>
      </c>
      <c r="C692" s="1">
        <v>1</v>
      </c>
      <c r="D692" s="1">
        <v>1</v>
      </c>
      <c r="E692" s="1">
        <v>0.1</v>
      </c>
      <c r="F692" s="1">
        <v>0.3</v>
      </c>
      <c r="G692" s="1">
        <v>0.85</v>
      </c>
      <c r="H692" s="1">
        <v>0.45</v>
      </c>
      <c r="I692" s="1">
        <v>0.9</v>
      </c>
      <c r="J692" s="1">
        <v>1</v>
      </c>
    </row>
    <row r="693" spans="1:10" x14ac:dyDescent="0.2">
      <c r="A693" s="1">
        <v>276800</v>
      </c>
      <c r="B693" s="1">
        <v>1</v>
      </c>
      <c r="C693" s="1">
        <v>1</v>
      </c>
      <c r="D693" s="1">
        <v>1</v>
      </c>
      <c r="E693" s="1">
        <v>0.1</v>
      </c>
      <c r="F693" s="1">
        <v>0.3</v>
      </c>
      <c r="G693" s="1">
        <v>0.85</v>
      </c>
      <c r="H693" s="1">
        <v>0.55000000000000004</v>
      </c>
      <c r="I693" s="1">
        <v>0.95</v>
      </c>
      <c r="J693" s="1">
        <v>1</v>
      </c>
    </row>
    <row r="694" spans="1:10" x14ac:dyDescent="0.2">
      <c r="A694" s="1">
        <v>277200</v>
      </c>
      <c r="B694" s="1">
        <v>1</v>
      </c>
      <c r="C694" s="1">
        <v>1</v>
      </c>
      <c r="D694" s="1">
        <v>1</v>
      </c>
      <c r="E694" s="1">
        <v>0.1</v>
      </c>
      <c r="F694" s="1">
        <v>0.4</v>
      </c>
      <c r="G694" s="1">
        <v>0.95</v>
      </c>
      <c r="H694" s="1">
        <v>0.625</v>
      </c>
      <c r="I694" s="1">
        <v>0.95</v>
      </c>
      <c r="J694" s="1">
        <v>1</v>
      </c>
    </row>
    <row r="695" spans="1:10" x14ac:dyDescent="0.2">
      <c r="A695" s="1">
        <v>277600</v>
      </c>
      <c r="B695" s="1">
        <v>1</v>
      </c>
      <c r="C695" s="1">
        <v>1</v>
      </c>
      <c r="D695" s="1">
        <v>1</v>
      </c>
      <c r="E695" s="1">
        <v>0.1</v>
      </c>
      <c r="F695" s="1">
        <v>0.45</v>
      </c>
      <c r="G695" s="1">
        <v>0.97499999999999998</v>
      </c>
      <c r="H695" s="1">
        <v>0.55000000000000004</v>
      </c>
      <c r="I695" s="1">
        <v>0.95</v>
      </c>
      <c r="J695" s="1">
        <v>1</v>
      </c>
    </row>
    <row r="696" spans="1:10" x14ac:dyDescent="0.2">
      <c r="A696" s="1">
        <v>278000</v>
      </c>
      <c r="B696" s="1">
        <v>1</v>
      </c>
      <c r="C696" s="1">
        <v>1</v>
      </c>
      <c r="D696" s="1">
        <v>1</v>
      </c>
      <c r="E696" s="1">
        <v>0.1</v>
      </c>
      <c r="F696" s="1">
        <v>0.55000000000000004</v>
      </c>
      <c r="G696" s="1">
        <v>1</v>
      </c>
      <c r="H696" s="1">
        <v>0.625</v>
      </c>
      <c r="I696" s="1">
        <v>0.95</v>
      </c>
      <c r="J696" s="1">
        <v>1</v>
      </c>
    </row>
    <row r="697" spans="1:10" x14ac:dyDescent="0.2">
      <c r="A697" s="1">
        <v>278400</v>
      </c>
      <c r="B697" s="1">
        <v>1</v>
      </c>
      <c r="C697" s="1">
        <v>1</v>
      </c>
      <c r="D697" s="1">
        <v>1</v>
      </c>
      <c r="E697" s="1">
        <v>0.1</v>
      </c>
      <c r="F697" s="1">
        <v>0.65</v>
      </c>
      <c r="G697" s="1">
        <v>1</v>
      </c>
      <c r="H697" s="1">
        <v>0.625</v>
      </c>
      <c r="I697" s="1">
        <v>0.95</v>
      </c>
      <c r="J697" s="1">
        <v>1</v>
      </c>
    </row>
    <row r="698" spans="1:10" x14ac:dyDescent="0.2">
      <c r="A698" s="1">
        <v>278800</v>
      </c>
      <c r="B698" s="1">
        <v>1</v>
      </c>
      <c r="C698" s="1">
        <v>1</v>
      </c>
      <c r="D698" s="1">
        <v>1</v>
      </c>
      <c r="E698" s="1">
        <v>0.1</v>
      </c>
      <c r="F698" s="1">
        <v>0.7</v>
      </c>
      <c r="G698" s="1">
        <v>1</v>
      </c>
      <c r="H698" s="1">
        <v>0.72499999999999998</v>
      </c>
      <c r="I698" s="1">
        <v>0.95</v>
      </c>
      <c r="J698" s="1">
        <v>1</v>
      </c>
    </row>
    <row r="699" spans="1:10" x14ac:dyDescent="0.2">
      <c r="A699" s="1">
        <v>279200</v>
      </c>
      <c r="B699" s="1">
        <v>1</v>
      </c>
      <c r="C699" s="1">
        <v>1</v>
      </c>
      <c r="D699" s="1">
        <v>1</v>
      </c>
      <c r="E699" s="1">
        <v>0</v>
      </c>
      <c r="F699" s="1">
        <v>0.7</v>
      </c>
      <c r="G699" s="1">
        <v>1</v>
      </c>
      <c r="H699" s="1">
        <v>0.65</v>
      </c>
      <c r="I699" s="1">
        <v>0.95</v>
      </c>
      <c r="J699" s="1">
        <v>1</v>
      </c>
    </row>
    <row r="700" spans="1:10" x14ac:dyDescent="0.2">
      <c r="A700" s="1">
        <v>279600</v>
      </c>
      <c r="B700" s="1">
        <v>1</v>
      </c>
      <c r="C700" s="1">
        <v>1</v>
      </c>
      <c r="D700" s="1">
        <v>1</v>
      </c>
      <c r="E700" s="1">
        <v>2.5000000000000001E-2</v>
      </c>
      <c r="F700" s="1">
        <v>0.75</v>
      </c>
      <c r="G700" s="1">
        <v>1</v>
      </c>
      <c r="H700" s="1">
        <v>0.65</v>
      </c>
      <c r="I700" s="1">
        <v>0.95</v>
      </c>
      <c r="J700" s="1">
        <v>1</v>
      </c>
    </row>
    <row r="701" spans="1:10" x14ac:dyDescent="0.2">
      <c r="A701" s="1">
        <v>280000</v>
      </c>
      <c r="B701" s="1">
        <v>1</v>
      </c>
      <c r="C701" s="1">
        <v>1</v>
      </c>
      <c r="D701" s="1">
        <v>1</v>
      </c>
      <c r="E701" s="1">
        <v>2.5000000000000001E-2</v>
      </c>
      <c r="F701" s="1">
        <v>0.65</v>
      </c>
      <c r="G701" s="1">
        <v>1</v>
      </c>
      <c r="H701" s="1">
        <v>0.67500000000000004</v>
      </c>
      <c r="I701" s="1">
        <v>0.95</v>
      </c>
      <c r="J701" s="1">
        <v>1</v>
      </c>
    </row>
    <row r="702" spans="1:10" x14ac:dyDescent="0.2">
      <c r="A702" s="1">
        <v>280400</v>
      </c>
      <c r="B702" s="1">
        <v>1</v>
      </c>
      <c r="C702" s="1">
        <v>1</v>
      </c>
      <c r="D702" s="1">
        <v>1</v>
      </c>
      <c r="E702" s="1">
        <v>2.5000000000000001E-2</v>
      </c>
      <c r="F702" s="1">
        <v>0.65</v>
      </c>
      <c r="G702" s="1">
        <v>1</v>
      </c>
      <c r="H702" s="1">
        <v>0.7</v>
      </c>
      <c r="I702" s="1">
        <v>1</v>
      </c>
      <c r="J702" s="1">
        <v>1</v>
      </c>
    </row>
    <row r="703" spans="1:10" x14ac:dyDescent="0.2">
      <c r="A703" s="1">
        <v>280800</v>
      </c>
      <c r="B703" s="1">
        <v>1</v>
      </c>
      <c r="C703" s="1">
        <v>1</v>
      </c>
      <c r="D703" s="1">
        <v>1</v>
      </c>
      <c r="E703" s="1">
        <v>2.5000000000000001E-2</v>
      </c>
      <c r="F703" s="1">
        <v>0.65</v>
      </c>
      <c r="G703" s="1">
        <v>1</v>
      </c>
      <c r="H703" s="1">
        <v>0.7</v>
      </c>
      <c r="I703" s="1">
        <v>1</v>
      </c>
      <c r="J703" s="1">
        <v>1</v>
      </c>
    </row>
    <row r="704" spans="1:10" x14ac:dyDescent="0.2">
      <c r="A704" s="1">
        <v>281200</v>
      </c>
      <c r="B704" s="1">
        <v>1</v>
      </c>
      <c r="C704" s="1">
        <v>1</v>
      </c>
      <c r="D704" s="1">
        <v>1</v>
      </c>
      <c r="E704" s="1">
        <v>2.5000000000000001E-2</v>
      </c>
      <c r="F704" s="1">
        <v>0.65</v>
      </c>
      <c r="G704" s="1">
        <v>1</v>
      </c>
      <c r="H704" s="1">
        <v>0.625</v>
      </c>
      <c r="I704" s="1">
        <v>1</v>
      </c>
      <c r="J704" s="1">
        <v>1</v>
      </c>
    </row>
    <row r="705" spans="1:10" x14ac:dyDescent="0.2">
      <c r="A705" s="1">
        <v>281600</v>
      </c>
      <c r="B705" s="1">
        <v>1</v>
      </c>
      <c r="C705" s="1">
        <v>1</v>
      </c>
      <c r="D705" s="1">
        <v>1</v>
      </c>
      <c r="E705" s="1">
        <v>2.5000000000000001E-2</v>
      </c>
      <c r="F705" s="1">
        <v>0.65</v>
      </c>
      <c r="G705" s="1">
        <v>1</v>
      </c>
      <c r="H705" s="1">
        <v>0.7</v>
      </c>
      <c r="I705" s="1">
        <v>1</v>
      </c>
      <c r="J705" s="1">
        <v>1</v>
      </c>
    </row>
    <row r="706" spans="1:10" x14ac:dyDescent="0.2">
      <c r="A706" s="1">
        <v>282000</v>
      </c>
      <c r="B706" s="1">
        <v>1</v>
      </c>
      <c r="C706" s="1">
        <v>1</v>
      </c>
      <c r="D706" s="1">
        <v>1</v>
      </c>
      <c r="E706" s="1">
        <v>2.5000000000000001E-2</v>
      </c>
      <c r="F706" s="1">
        <v>0.55000000000000004</v>
      </c>
      <c r="G706" s="1">
        <v>1</v>
      </c>
      <c r="H706" s="1">
        <v>0.6</v>
      </c>
      <c r="I706" s="1">
        <v>0.95</v>
      </c>
      <c r="J706" s="1">
        <v>1</v>
      </c>
    </row>
    <row r="707" spans="1:10" x14ac:dyDescent="0.2">
      <c r="A707" s="1">
        <v>282400</v>
      </c>
      <c r="B707" s="1">
        <v>1</v>
      </c>
      <c r="C707" s="1">
        <v>1</v>
      </c>
      <c r="D707" s="1">
        <v>1</v>
      </c>
      <c r="E707" s="1">
        <v>2.5000000000000001E-2</v>
      </c>
      <c r="F707" s="1">
        <v>0.45</v>
      </c>
      <c r="G707" s="1">
        <v>0.9</v>
      </c>
      <c r="H707" s="1">
        <v>0.6</v>
      </c>
      <c r="I707" s="1">
        <v>0.95</v>
      </c>
      <c r="J707" s="1">
        <v>1</v>
      </c>
    </row>
    <row r="708" spans="1:10" x14ac:dyDescent="0.2">
      <c r="A708" s="1">
        <v>282800</v>
      </c>
      <c r="B708" s="1">
        <v>1</v>
      </c>
      <c r="C708" s="1">
        <v>1</v>
      </c>
      <c r="D708" s="1">
        <v>1</v>
      </c>
      <c r="E708" s="1">
        <v>0.05</v>
      </c>
      <c r="F708" s="1">
        <v>0.5</v>
      </c>
      <c r="G708" s="1">
        <v>0.9</v>
      </c>
      <c r="H708" s="1">
        <v>0.6</v>
      </c>
      <c r="I708" s="1">
        <v>0.95</v>
      </c>
      <c r="J708" s="1">
        <v>1</v>
      </c>
    </row>
    <row r="709" spans="1:10" x14ac:dyDescent="0.2">
      <c r="A709" s="1">
        <v>283200</v>
      </c>
      <c r="B709" s="1">
        <v>1</v>
      </c>
      <c r="C709" s="1">
        <v>1</v>
      </c>
      <c r="D709" s="1">
        <v>1</v>
      </c>
      <c r="E709" s="1">
        <v>0.05</v>
      </c>
      <c r="F709" s="1">
        <v>0.4</v>
      </c>
      <c r="G709" s="1">
        <v>0.9</v>
      </c>
      <c r="H709" s="1">
        <v>0.67500000000000004</v>
      </c>
      <c r="I709" s="1">
        <v>0.95</v>
      </c>
      <c r="J709" s="1">
        <v>1</v>
      </c>
    </row>
    <row r="710" spans="1:10" x14ac:dyDescent="0.2">
      <c r="A710" s="1">
        <v>283600</v>
      </c>
      <c r="B710" s="1">
        <v>1</v>
      </c>
      <c r="C710" s="1">
        <v>1</v>
      </c>
      <c r="D710" s="1">
        <v>1</v>
      </c>
      <c r="E710" s="1">
        <v>2.5000000000000001E-2</v>
      </c>
      <c r="F710" s="1">
        <v>0.35</v>
      </c>
      <c r="G710" s="1">
        <v>0.9</v>
      </c>
      <c r="H710" s="1">
        <v>0.57499999999999996</v>
      </c>
      <c r="I710" s="1">
        <v>0.9</v>
      </c>
      <c r="J710" s="1">
        <v>1</v>
      </c>
    </row>
    <row r="711" spans="1:10" x14ac:dyDescent="0.2">
      <c r="A711" s="1">
        <v>284000</v>
      </c>
      <c r="B711" s="1">
        <v>1</v>
      </c>
      <c r="C711" s="1">
        <v>1</v>
      </c>
      <c r="D711" s="1">
        <v>1</v>
      </c>
      <c r="E711" s="1">
        <v>0.05</v>
      </c>
      <c r="F711" s="1">
        <v>0.45</v>
      </c>
      <c r="G711" s="1">
        <v>0.9</v>
      </c>
      <c r="H711" s="1">
        <v>0.57499999999999996</v>
      </c>
      <c r="I711" s="1">
        <v>0.9</v>
      </c>
      <c r="J711" s="1">
        <v>1</v>
      </c>
    </row>
    <row r="712" spans="1:10" x14ac:dyDescent="0.2">
      <c r="A712" s="1">
        <v>284400</v>
      </c>
      <c r="B712" s="1">
        <v>1</v>
      </c>
      <c r="C712" s="1">
        <v>1</v>
      </c>
      <c r="D712" s="1">
        <v>1</v>
      </c>
      <c r="E712" s="1">
        <v>0.05</v>
      </c>
      <c r="F712" s="1">
        <v>0.45</v>
      </c>
      <c r="G712" s="1">
        <v>0.8</v>
      </c>
      <c r="H712" s="1">
        <v>0.65</v>
      </c>
      <c r="I712" s="1">
        <v>0.9</v>
      </c>
      <c r="J712" s="1">
        <v>1</v>
      </c>
    </row>
    <row r="713" spans="1:10" x14ac:dyDescent="0.2">
      <c r="A713" s="1">
        <v>284800</v>
      </c>
      <c r="B713" s="1">
        <v>1</v>
      </c>
      <c r="C713" s="1">
        <v>1</v>
      </c>
      <c r="D713" s="1">
        <v>1</v>
      </c>
      <c r="E713" s="1">
        <v>0.05</v>
      </c>
      <c r="F713" s="1">
        <v>0.45</v>
      </c>
      <c r="G713" s="1">
        <v>0.8</v>
      </c>
      <c r="H713" s="1">
        <v>0.65</v>
      </c>
      <c r="I713" s="1">
        <v>0.9</v>
      </c>
      <c r="J713" s="1">
        <v>1</v>
      </c>
    </row>
    <row r="714" spans="1:10" x14ac:dyDescent="0.2">
      <c r="A714" s="1">
        <v>285200</v>
      </c>
      <c r="B714" s="1">
        <v>1</v>
      </c>
      <c r="C714" s="1">
        <v>1</v>
      </c>
      <c r="D714" s="1">
        <v>1</v>
      </c>
      <c r="E714" s="1">
        <v>0.05</v>
      </c>
      <c r="F714" s="1">
        <v>0.35</v>
      </c>
      <c r="G714" s="1">
        <v>0.8</v>
      </c>
      <c r="H714" s="1">
        <v>0.72499999999999998</v>
      </c>
      <c r="I714" s="1">
        <v>0.9</v>
      </c>
      <c r="J714" s="1">
        <v>1</v>
      </c>
    </row>
    <row r="715" spans="1:10" x14ac:dyDescent="0.2">
      <c r="A715" s="1">
        <v>285600</v>
      </c>
      <c r="B715" s="1">
        <v>1</v>
      </c>
      <c r="C715" s="1">
        <v>1</v>
      </c>
      <c r="D715" s="1">
        <v>1</v>
      </c>
      <c r="E715" s="1">
        <v>0.05</v>
      </c>
      <c r="F715" s="1">
        <v>0.35</v>
      </c>
      <c r="G715" s="1">
        <v>0.8</v>
      </c>
      <c r="H715" s="1">
        <v>0.72499999999999998</v>
      </c>
      <c r="I715" s="1">
        <v>0.9</v>
      </c>
      <c r="J715" s="1">
        <v>1</v>
      </c>
    </row>
    <row r="716" spans="1:10" x14ac:dyDescent="0.2">
      <c r="A716" s="1">
        <v>286000</v>
      </c>
      <c r="B716" s="1">
        <v>1</v>
      </c>
      <c r="C716" s="1">
        <v>1</v>
      </c>
      <c r="D716" s="1">
        <v>1</v>
      </c>
      <c r="E716" s="1">
        <v>7.4999999999999997E-2</v>
      </c>
      <c r="F716" s="1">
        <v>0.45</v>
      </c>
      <c r="G716" s="1">
        <v>0.8</v>
      </c>
      <c r="H716" s="1">
        <v>0.82499999999999996</v>
      </c>
      <c r="I716" s="1">
        <v>0.95</v>
      </c>
      <c r="J716" s="1">
        <v>1</v>
      </c>
    </row>
    <row r="717" spans="1:10" x14ac:dyDescent="0.2">
      <c r="A717" s="1">
        <v>286400</v>
      </c>
      <c r="B717" s="1">
        <v>1</v>
      </c>
      <c r="C717" s="1">
        <v>1</v>
      </c>
      <c r="D717" s="1">
        <v>1</v>
      </c>
      <c r="E717" s="1">
        <v>7.4999999999999997E-2</v>
      </c>
      <c r="F717" s="1">
        <v>0.45</v>
      </c>
      <c r="G717" s="1">
        <v>0.875</v>
      </c>
      <c r="H717" s="1">
        <v>0.82499999999999996</v>
      </c>
      <c r="I717" s="1">
        <v>0.95</v>
      </c>
      <c r="J717" s="1">
        <v>1</v>
      </c>
    </row>
    <row r="718" spans="1:10" x14ac:dyDescent="0.2">
      <c r="A718" s="1">
        <v>286800</v>
      </c>
      <c r="B718" s="1">
        <v>1</v>
      </c>
      <c r="C718" s="1">
        <v>1</v>
      </c>
      <c r="D718" s="1">
        <v>1</v>
      </c>
      <c r="E718" s="1">
        <v>0.05</v>
      </c>
      <c r="F718" s="1">
        <v>0.4</v>
      </c>
      <c r="G718" s="1">
        <v>0.875</v>
      </c>
      <c r="H718" s="1">
        <v>0.75</v>
      </c>
      <c r="I718" s="1">
        <v>0.95</v>
      </c>
      <c r="J718" s="1">
        <v>1</v>
      </c>
    </row>
    <row r="719" spans="1:10" x14ac:dyDescent="0.2">
      <c r="A719" s="1">
        <v>287200</v>
      </c>
      <c r="B719" s="1">
        <v>1</v>
      </c>
      <c r="C719" s="1">
        <v>1</v>
      </c>
      <c r="D719" s="1">
        <v>1</v>
      </c>
      <c r="E719" s="1">
        <v>0.05</v>
      </c>
      <c r="F719" s="1">
        <v>0.5</v>
      </c>
      <c r="G719" s="1">
        <v>0.875</v>
      </c>
      <c r="H719" s="1">
        <v>0.75</v>
      </c>
      <c r="I719" s="1">
        <v>0.95</v>
      </c>
      <c r="J719" s="1">
        <v>1</v>
      </c>
    </row>
    <row r="720" spans="1:10" x14ac:dyDescent="0.2">
      <c r="A720" s="1">
        <v>287600</v>
      </c>
      <c r="B720" s="1">
        <v>1</v>
      </c>
      <c r="C720" s="1">
        <v>1</v>
      </c>
      <c r="D720" s="1">
        <v>1</v>
      </c>
      <c r="E720" s="1">
        <v>0.05</v>
      </c>
      <c r="F720" s="1">
        <v>0.45</v>
      </c>
      <c r="G720" s="1">
        <v>0.875</v>
      </c>
      <c r="H720" s="1">
        <v>0.85</v>
      </c>
      <c r="I720" s="1">
        <v>1</v>
      </c>
      <c r="J720" s="1">
        <v>1</v>
      </c>
    </row>
    <row r="721" spans="1:10" x14ac:dyDescent="0.2">
      <c r="A721" s="1">
        <v>288000</v>
      </c>
      <c r="B721" s="1">
        <v>1</v>
      </c>
      <c r="C721" s="1">
        <v>1</v>
      </c>
      <c r="D721" s="1">
        <v>1</v>
      </c>
      <c r="E721" s="1">
        <v>0.125</v>
      </c>
      <c r="F721" s="1">
        <v>0.45</v>
      </c>
      <c r="G721" s="1">
        <v>0.875</v>
      </c>
      <c r="H721" s="1">
        <v>0.92500000000000004</v>
      </c>
      <c r="I721" s="1">
        <v>1</v>
      </c>
      <c r="J721" s="1">
        <v>1</v>
      </c>
    </row>
    <row r="722" spans="1:10" x14ac:dyDescent="0.2">
      <c r="A722" s="1">
        <v>288400</v>
      </c>
      <c r="B722" s="1">
        <v>1</v>
      </c>
      <c r="C722" s="1">
        <v>1</v>
      </c>
      <c r="D722" s="1">
        <v>1</v>
      </c>
      <c r="E722" s="1">
        <v>0.22500000000000001</v>
      </c>
      <c r="F722" s="1">
        <v>0.55000000000000004</v>
      </c>
      <c r="G722" s="1">
        <v>0.97499999999999998</v>
      </c>
      <c r="H722" s="1">
        <v>0.92500000000000004</v>
      </c>
      <c r="I722" s="1">
        <v>1</v>
      </c>
      <c r="J722" s="1">
        <v>1</v>
      </c>
    </row>
    <row r="723" spans="1:10" x14ac:dyDescent="0.2">
      <c r="A723" s="1">
        <v>288800</v>
      </c>
      <c r="B723" s="1">
        <v>1</v>
      </c>
      <c r="C723" s="1">
        <v>1</v>
      </c>
      <c r="D723" s="1">
        <v>1</v>
      </c>
      <c r="E723" s="1">
        <v>0.22500000000000001</v>
      </c>
      <c r="F723" s="1">
        <v>0.5</v>
      </c>
      <c r="G723" s="1">
        <v>0.97499999999999998</v>
      </c>
      <c r="H723" s="1">
        <v>0.92500000000000004</v>
      </c>
      <c r="I723" s="1">
        <v>1</v>
      </c>
      <c r="J723" s="1">
        <v>1</v>
      </c>
    </row>
    <row r="724" spans="1:10" x14ac:dyDescent="0.2">
      <c r="A724" s="1">
        <v>289200</v>
      </c>
      <c r="B724" s="1">
        <v>1</v>
      </c>
      <c r="C724" s="1">
        <v>1</v>
      </c>
      <c r="D724" s="1">
        <v>1</v>
      </c>
      <c r="E724" s="1">
        <v>0.22500000000000001</v>
      </c>
      <c r="F724" s="1">
        <v>0.5</v>
      </c>
      <c r="G724" s="1">
        <v>0.97499999999999998</v>
      </c>
      <c r="H724" s="1">
        <v>0.92500000000000004</v>
      </c>
      <c r="I724" s="1">
        <v>1</v>
      </c>
      <c r="J724" s="1">
        <v>1</v>
      </c>
    </row>
    <row r="725" spans="1:10" x14ac:dyDescent="0.2">
      <c r="A725" s="1">
        <v>289600</v>
      </c>
      <c r="B725" s="1">
        <v>1</v>
      </c>
      <c r="C725" s="1">
        <v>1</v>
      </c>
      <c r="D725" s="1">
        <v>1</v>
      </c>
      <c r="E725" s="1">
        <v>0.22500000000000001</v>
      </c>
      <c r="F725" s="1">
        <v>0.45</v>
      </c>
      <c r="G725" s="1">
        <v>0.95</v>
      </c>
      <c r="H725" s="1">
        <v>0.92500000000000004</v>
      </c>
      <c r="I725" s="1">
        <v>1</v>
      </c>
      <c r="J725" s="1">
        <v>1</v>
      </c>
    </row>
    <row r="726" spans="1:10" x14ac:dyDescent="0.2">
      <c r="A726" s="1">
        <v>290000</v>
      </c>
      <c r="B726" s="1">
        <v>1</v>
      </c>
      <c r="C726" s="1">
        <v>1</v>
      </c>
      <c r="D726" s="1">
        <v>1</v>
      </c>
      <c r="E726" s="1">
        <v>0.2</v>
      </c>
      <c r="F726" s="1">
        <v>0.4</v>
      </c>
      <c r="G726" s="1">
        <v>0.95</v>
      </c>
      <c r="H726" s="1">
        <v>0.92500000000000004</v>
      </c>
      <c r="I726" s="1">
        <v>1</v>
      </c>
      <c r="J726" s="1">
        <v>1</v>
      </c>
    </row>
    <row r="727" spans="1:10" x14ac:dyDescent="0.2">
      <c r="A727" s="1">
        <v>290400</v>
      </c>
      <c r="B727" s="1">
        <v>1</v>
      </c>
      <c r="C727" s="1">
        <v>1</v>
      </c>
      <c r="D727" s="1">
        <v>1</v>
      </c>
      <c r="E727" s="1">
        <v>0.22500000000000001</v>
      </c>
      <c r="F727" s="1">
        <v>0.5</v>
      </c>
      <c r="G727" s="1">
        <v>0.97499999999999998</v>
      </c>
      <c r="H727" s="1">
        <v>0.92500000000000004</v>
      </c>
      <c r="I727" s="1">
        <v>1</v>
      </c>
      <c r="J727" s="1">
        <v>1</v>
      </c>
    </row>
    <row r="728" spans="1:10" x14ac:dyDescent="0.2">
      <c r="A728" s="1">
        <v>290800</v>
      </c>
      <c r="B728" s="1">
        <v>1</v>
      </c>
      <c r="C728" s="1">
        <v>1</v>
      </c>
      <c r="D728" s="1">
        <v>1</v>
      </c>
      <c r="E728" s="1">
        <v>0.25</v>
      </c>
      <c r="F728" s="1">
        <v>0.55000000000000004</v>
      </c>
      <c r="G728" s="1">
        <v>0.97499999999999998</v>
      </c>
      <c r="H728" s="1">
        <v>1</v>
      </c>
      <c r="I728" s="1">
        <v>1</v>
      </c>
      <c r="J728" s="1">
        <v>1</v>
      </c>
    </row>
    <row r="729" spans="1:10" x14ac:dyDescent="0.2">
      <c r="A729" s="1">
        <v>291200</v>
      </c>
      <c r="B729" s="1">
        <v>1</v>
      </c>
      <c r="C729" s="1">
        <v>1</v>
      </c>
      <c r="D729" s="1">
        <v>1</v>
      </c>
      <c r="E729" s="1">
        <v>0.27500000000000002</v>
      </c>
      <c r="F729" s="1">
        <v>0.55000000000000004</v>
      </c>
      <c r="G729" s="1">
        <v>0.97499999999999998</v>
      </c>
      <c r="H729" s="1">
        <v>1</v>
      </c>
      <c r="I729" s="1">
        <v>1</v>
      </c>
      <c r="J729" s="1">
        <v>1</v>
      </c>
    </row>
    <row r="730" spans="1:10" x14ac:dyDescent="0.2">
      <c r="A730" s="1">
        <v>291600</v>
      </c>
      <c r="B730" s="1">
        <v>1</v>
      </c>
      <c r="C730" s="1">
        <v>1</v>
      </c>
      <c r="D730" s="1">
        <v>1</v>
      </c>
      <c r="E730" s="1">
        <v>0.27500000000000002</v>
      </c>
      <c r="F730" s="1">
        <v>0.65</v>
      </c>
      <c r="G730" s="1">
        <v>0.97499999999999998</v>
      </c>
      <c r="H730" s="1">
        <v>1</v>
      </c>
      <c r="I730" s="1">
        <v>1</v>
      </c>
      <c r="J730" s="1">
        <v>1</v>
      </c>
    </row>
    <row r="731" spans="1:10" x14ac:dyDescent="0.2">
      <c r="A731" s="1">
        <v>292000</v>
      </c>
      <c r="B731" s="1">
        <v>1</v>
      </c>
      <c r="C731" s="1">
        <v>1</v>
      </c>
      <c r="D731" s="1">
        <v>1</v>
      </c>
      <c r="E731" s="1">
        <v>0.17499999999999999</v>
      </c>
      <c r="F731" s="1">
        <v>0.6</v>
      </c>
      <c r="G731" s="1">
        <v>0.97499999999999998</v>
      </c>
      <c r="H731" s="1">
        <v>1</v>
      </c>
      <c r="I731" s="1">
        <v>1</v>
      </c>
      <c r="J731" s="1">
        <v>1</v>
      </c>
    </row>
    <row r="732" spans="1:10" x14ac:dyDescent="0.2">
      <c r="A732" s="1">
        <v>292400</v>
      </c>
      <c r="B732" s="1">
        <v>1</v>
      </c>
      <c r="C732" s="1">
        <v>1</v>
      </c>
      <c r="D732" s="1">
        <v>1</v>
      </c>
      <c r="E732" s="1">
        <v>7.4999999999999997E-2</v>
      </c>
      <c r="F732" s="1">
        <v>0.6</v>
      </c>
      <c r="G732" s="1">
        <v>0.97499999999999998</v>
      </c>
      <c r="H732" s="1">
        <v>1</v>
      </c>
      <c r="I732" s="1">
        <v>1</v>
      </c>
      <c r="J732" s="1">
        <v>1</v>
      </c>
    </row>
    <row r="733" spans="1:10" x14ac:dyDescent="0.2">
      <c r="A733" s="1">
        <v>292800</v>
      </c>
      <c r="B733" s="1">
        <v>1</v>
      </c>
      <c r="C733" s="1">
        <v>1</v>
      </c>
      <c r="D733" s="1">
        <v>1</v>
      </c>
      <c r="E733" s="1">
        <v>7.4999999999999997E-2</v>
      </c>
      <c r="F733" s="1">
        <v>0.6</v>
      </c>
      <c r="G733" s="1">
        <v>0.95</v>
      </c>
      <c r="H733" s="1">
        <v>1</v>
      </c>
      <c r="I733" s="1">
        <v>1</v>
      </c>
      <c r="J733" s="1">
        <v>1</v>
      </c>
    </row>
    <row r="734" spans="1:10" x14ac:dyDescent="0.2">
      <c r="A734" s="1">
        <v>293200</v>
      </c>
      <c r="B734" s="1">
        <v>1</v>
      </c>
      <c r="C734" s="1">
        <v>1</v>
      </c>
      <c r="D734" s="1">
        <v>1</v>
      </c>
      <c r="E734" s="1">
        <v>0.1</v>
      </c>
      <c r="F734" s="1">
        <v>0.7</v>
      </c>
      <c r="G734" s="1">
        <v>0.95</v>
      </c>
      <c r="H734" s="1">
        <v>0.9</v>
      </c>
      <c r="I734" s="1">
        <v>1</v>
      </c>
      <c r="J734" s="1">
        <v>1</v>
      </c>
    </row>
    <row r="735" spans="1:10" x14ac:dyDescent="0.2">
      <c r="A735" s="1">
        <v>293600</v>
      </c>
      <c r="B735" s="1">
        <v>1</v>
      </c>
      <c r="C735" s="1">
        <v>1</v>
      </c>
      <c r="D735" s="1">
        <v>1</v>
      </c>
      <c r="E735" s="1">
        <v>0.2</v>
      </c>
      <c r="F735" s="1">
        <v>0.8</v>
      </c>
      <c r="G735" s="1">
        <v>0.97499999999999998</v>
      </c>
      <c r="H735" s="1">
        <v>0.8</v>
      </c>
      <c r="I735" s="1">
        <v>1</v>
      </c>
      <c r="J735" s="1">
        <v>1</v>
      </c>
    </row>
    <row r="736" spans="1:10" x14ac:dyDescent="0.2">
      <c r="A736" s="1">
        <v>294000</v>
      </c>
      <c r="B736" s="1">
        <v>1</v>
      </c>
      <c r="C736" s="1">
        <v>1</v>
      </c>
      <c r="D736" s="1">
        <v>1</v>
      </c>
      <c r="E736" s="1">
        <v>0.2</v>
      </c>
      <c r="F736" s="1">
        <v>0.85</v>
      </c>
      <c r="G736" s="1">
        <v>0.97499999999999998</v>
      </c>
      <c r="H736" s="1">
        <v>0.7</v>
      </c>
      <c r="I736" s="1">
        <v>1</v>
      </c>
      <c r="J736" s="1">
        <v>1</v>
      </c>
    </row>
    <row r="737" spans="1:10" x14ac:dyDescent="0.2">
      <c r="A737" s="1">
        <v>294400</v>
      </c>
      <c r="B737" s="1">
        <v>1</v>
      </c>
      <c r="C737" s="1">
        <v>1</v>
      </c>
      <c r="D737" s="1">
        <v>1</v>
      </c>
      <c r="E737" s="1">
        <v>0.17499999999999999</v>
      </c>
      <c r="F737" s="1">
        <v>0.8</v>
      </c>
      <c r="G737" s="1">
        <v>0.97499999999999998</v>
      </c>
      <c r="H737" s="1">
        <v>0.7</v>
      </c>
      <c r="I737" s="1">
        <v>1</v>
      </c>
      <c r="J737" s="1">
        <v>1</v>
      </c>
    </row>
    <row r="738" spans="1:10" x14ac:dyDescent="0.2">
      <c r="A738" s="1">
        <v>294800</v>
      </c>
      <c r="B738" s="1">
        <v>1</v>
      </c>
      <c r="C738" s="1">
        <v>1</v>
      </c>
      <c r="D738" s="1">
        <v>1</v>
      </c>
      <c r="E738" s="1">
        <v>0.15</v>
      </c>
      <c r="F738" s="1">
        <v>0.75</v>
      </c>
      <c r="G738" s="1">
        <v>0.97499999999999998</v>
      </c>
      <c r="H738" s="1">
        <v>0.625</v>
      </c>
      <c r="I738" s="1">
        <v>1</v>
      </c>
      <c r="J738" s="1">
        <v>1</v>
      </c>
    </row>
    <row r="739" spans="1:10" x14ac:dyDescent="0.2">
      <c r="A739" s="1">
        <v>295200</v>
      </c>
      <c r="B739" s="1">
        <v>1</v>
      </c>
      <c r="C739" s="1">
        <v>1</v>
      </c>
      <c r="D739" s="1">
        <v>1</v>
      </c>
      <c r="E739" s="1">
        <v>0.125</v>
      </c>
      <c r="F739" s="1">
        <v>0.7</v>
      </c>
      <c r="G739" s="1">
        <v>0.97499999999999998</v>
      </c>
      <c r="H739" s="1">
        <v>0.625</v>
      </c>
      <c r="I739" s="1">
        <v>1</v>
      </c>
      <c r="J739" s="1">
        <v>1</v>
      </c>
    </row>
    <row r="740" spans="1:10" x14ac:dyDescent="0.2">
      <c r="A740" s="1">
        <v>295600</v>
      </c>
      <c r="B740" s="1">
        <v>1</v>
      </c>
      <c r="C740" s="1">
        <v>1</v>
      </c>
      <c r="D740" s="1">
        <v>1</v>
      </c>
      <c r="E740" s="1">
        <v>0.125</v>
      </c>
      <c r="F740" s="1">
        <v>0.65</v>
      </c>
      <c r="G740" s="1">
        <v>0.97499999999999998</v>
      </c>
      <c r="H740" s="1">
        <v>0.625</v>
      </c>
      <c r="I740" s="1">
        <v>1</v>
      </c>
      <c r="J740" s="1">
        <v>1</v>
      </c>
    </row>
    <row r="741" spans="1:10" x14ac:dyDescent="0.2">
      <c r="A741" s="1">
        <v>296000</v>
      </c>
      <c r="B741" s="1">
        <v>1</v>
      </c>
      <c r="C741" s="1">
        <v>1</v>
      </c>
      <c r="D741" s="1">
        <v>1</v>
      </c>
      <c r="E741" s="1">
        <v>0.125</v>
      </c>
      <c r="F741" s="1">
        <v>0.7</v>
      </c>
      <c r="G741" s="1">
        <v>0.97499999999999998</v>
      </c>
      <c r="H741" s="1">
        <v>0.625</v>
      </c>
      <c r="I741" s="1">
        <v>1</v>
      </c>
      <c r="J741" s="1">
        <v>1</v>
      </c>
    </row>
    <row r="742" spans="1:10" x14ac:dyDescent="0.2">
      <c r="A742" s="1">
        <v>296400</v>
      </c>
      <c r="B742" s="1">
        <v>1</v>
      </c>
      <c r="C742" s="1">
        <v>1</v>
      </c>
      <c r="D742" s="1">
        <v>1</v>
      </c>
      <c r="E742" s="1">
        <v>0.125</v>
      </c>
      <c r="F742" s="1">
        <v>0.7</v>
      </c>
      <c r="G742" s="1">
        <v>0.97499999999999998</v>
      </c>
      <c r="H742" s="1">
        <v>0.55000000000000004</v>
      </c>
      <c r="I742" s="1">
        <v>1</v>
      </c>
      <c r="J742" s="1">
        <v>1</v>
      </c>
    </row>
    <row r="743" spans="1:10" x14ac:dyDescent="0.2">
      <c r="A743" s="1">
        <v>296800</v>
      </c>
      <c r="B743" s="1">
        <v>1</v>
      </c>
      <c r="C743" s="1">
        <v>1</v>
      </c>
      <c r="D743" s="1">
        <v>1</v>
      </c>
      <c r="E743" s="1">
        <v>0.125</v>
      </c>
      <c r="F743" s="1">
        <v>0.7</v>
      </c>
      <c r="G743" s="1">
        <v>0.9</v>
      </c>
      <c r="H743" s="1">
        <v>0.55000000000000004</v>
      </c>
      <c r="I743" s="1">
        <v>1</v>
      </c>
      <c r="J743" s="1">
        <v>1</v>
      </c>
    </row>
    <row r="744" spans="1:10" x14ac:dyDescent="0.2">
      <c r="A744" s="1">
        <v>297200</v>
      </c>
      <c r="B744" s="1">
        <v>1</v>
      </c>
      <c r="C744" s="1">
        <v>1</v>
      </c>
      <c r="D744" s="1">
        <v>1</v>
      </c>
      <c r="E744" s="1">
        <v>0.1</v>
      </c>
      <c r="F744" s="1">
        <v>0.7</v>
      </c>
      <c r="G744" s="1">
        <v>0.9</v>
      </c>
      <c r="H744" s="1">
        <v>0.57499999999999996</v>
      </c>
      <c r="I744" s="1">
        <v>1</v>
      </c>
      <c r="J744" s="1">
        <v>1</v>
      </c>
    </row>
    <row r="745" spans="1:10" x14ac:dyDescent="0.2">
      <c r="A745" s="1">
        <v>297600</v>
      </c>
      <c r="B745" s="1">
        <v>1</v>
      </c>
      <c r="C745" s="1">
        <v>1</v>
      </c>
      <c r="D745" s="1">
        <v>1</v>
      </c>
      <c r="E745" s="1">
        <v>0</v>
      </c>
      <c r="F745" s="1">
        <v>0.65</v>
      </c>
      <c r="G745" s="1">
        <v>0.9</v>
      </c>
      <c r="H745" s="1">
        <v>0.67500000000000004</v>
      </c>
      <c r="I745" s="1">
        <v>1</v>
      </c>
      <c r="J745" s="1">
        <v>1</v>
      </c>
    </row>
    <row r="746" spans="1:10" x14ac:dyDescent="0.2">
      <c r="A746" s="1">
        <v>298000</v>
      </c>
      <c r="B746" s="1">
        <v>1</v>
      </c>
      <c r="C746" s="1">
        <v>1</v>
      </c>
      <c r="D746" s="1">
        <v>1</v>
      </c>
      <c r="E746" s="1">
        <v>0</v>
      </c>
      <c r="F746" s="1">
        <v>0.6</v>
      </c>
      <c r="G746" s="1">
        <v>0.9</v>
      </c>
      <c r="H746" s="1">
        <v>0.77500000000000002</v>
      </c>
      <c r="I746" s="1">
        <v>1</v>
      </c>
      <c r="J746" s="1">
        <v>1</v>
      </c>
    </row>
    <row r="747" spans="1:10" x14ac:dyDescent="0.2">
      <c r="A747" s="1">
        <v>298400</v>
      </c>
      <c r="B747" s="1">
        <v>1</v>
      </c>
      <c r="C747" s="1">
        <v>1</v>
      </c>
      <c r="D747" s="1">
        <v>1</v>
      </c>
      <c r="E747" s="1">
        <v>0</v>
      </c>
      <c r="F747" s="1">
        <v>0.6</v>
      </c>
      <c r="G747" s="1">
        <v>0.9</v>
      </c>
      <c r="H747" s="1">
        <v>0.67500000000000004</v>
      </c>
      <c r="I747" s="1">
        <v>0.9</v>
      </c>
      <c r="J747" s="1">
        <v>1</v>
      </c>
    </row>
    <row r="748" spans="1:10" x14ac:dyDescent="0.2">
      <c r="A748" s="1">
        <v>298800</v>
      </c>
      <c r="B748" s="1">
        <v>1</v>
      </c>
      <c r="C748" s="1">
        <v>1</v>
      </c>
      <c r="D748" s="1">
        <v>1</v>
      </c>
      <c r="E748" s="1">
        <v>0</v>
      </c>
      <c r="F748" s="1">
        <v>0.55000000000000004</v>
      </c>
      <c r="G748" s="1">
        <v>0.9</v>
      </c>
      <c r="H748" s="1">
        <v>0.75</v>
      </c>
      <c r="I748" s="1">
        <v>0.9</v>
      </c>
      <c r="J748" s="1">
        <v>1</v>
      </c>
    </row>
    <row r="749" spans="1:10" x14ac:dyDescent="0.2">
      <c r="A749" s="1">
        <v>299200</v>
      </c>
      <c r="B749" s="1">
        <v>1</v>
      </c>
      <c r="C749" s="1">
        <v>1</v>
      </c>
      <c r="D749" s="1">
        <v>1</v>
      </c>
      <c r="E749" s="1">
        <v>2.5000000000000001E-2</v>
      </c>
      <c r="F749" s="1">
        <v>0.6</v>
      </c>
      <c r="G749" s="1">
        <v>0.9</v>
      </c>
      <c r="H749" s="1">
        <v>0.67500000000000004</v>
      </c>
      <c r="I749" s="1">
        <v>0.9</v>
      </c>
      <c r="J749" s="1">
        <v>1</v>
      </c>
    </row>
    <row r="750" spans="1:10" x14ac:dyDescent="0.2">
      <c r="A750" s="1">
        <v>299600</v>
      </c>
      <c r="B750" s="1">
        <v>1</v>
      </c>
      <c r="C750" s="1">
        <v>1</v>
      </c>
      <c r="D750" s="1">
        <v>1</v>
      </c>
      <c r="E750" s="1">
        <v>2.5000000000000001E-2</v>
      </c>
      <c r="F750" s="1">
        <v>0.55000000000000004</v>
      </c>
      <c r="G750" s="1">
        <v>0.9</v>
      </c>
      <c r="H750" s="1">
        <v>0.67500000000000004</v>
      </c>
      <c r="I750" s="1">
        <v>0.9</v>
      </c>
      <c r="J750" s="1">
        <v>1</v>
      </c>
    </row>
    <row r="751" spans="1:10" x14ac:dyDescent="0.2">
      <c r="A751" s="1">
        <v>300000</v>
      </c>
      <c r="B751" s="1">
        <v>1</v>
      </c>
      <c r="C751" s="1">
        <v>1</v>
      </c>
      <c r="D751" s="1">
        <v>1</v>
      </c>
      <c r="E751" s="1">
        <v>2.5000000000000001E-2</v>
      </c>
      <c r="F751" s="1">
        <v>0.5</v>
      </c>
      <c r="G751" s="1">
        <v>0.9</v>
      </c>
      <c r="H751" s="1">
        <v>0.67500000000000004</v>
      </c>
      <c r="I751" s="1">
        <v>0.9</v>
      </c>
      <c r="J751" s="1">
        <v>1</v>
      </c>
    </row>
    <row r="752" spans="1:10" x14ac:dyDescent="0.2">
      <c r="A752" s="1">
        <v>300400</v>
      </c>
      <c r="B752" s="1">
        <v>1</v>
      </c>
      <c r="C752" s="1">
        <v>1</v>
      </c>
      <c r="D752" s="1">
        <v>1</v>
      </c>
      <c r="E752" s="1">
        <v>0.05</v>
      </c>
      <c r="F752" s="1">
        <v>0.5</v>
      </c>
      <c r="G752" s="1">
        <v>0.9</v>
      </c>
      <c r="H752" s="1">
        <v>0.65</v>
      </c>
      <c r="I752" s="1">
        <v>0.85</v>
      </c>
      <c r="J752" s="1">
        <v>1</v>
      </c>
    </row>
    <row r="753" spans="1:10" x14ac:dyDescent="0.2">
      <c r="A753" s="1">
        <v>300800</v>
      </c>
      <c r="B753" s="1">
        <v>1</v>
      </c>
      <c r="C753" s="1">
        <v>1</v>
      </c>
      <c r="D753" s="1">
        <v>1</v>
      </c>
      <c r="E753" s="1">
        <v>0.05</v>
      </c>
      <c r="F753" s="1">
        <v>0.55000000000000004</v>
      </c>
      <c r="G753" s="1">
        <v>1</v>
      </c>
      <c r="H753" s="1">
        <v>0.57499999999999996</v>
      </c>
      <c r="I753" s="1">
        <v>0.85</v>
      </c>
      <c r="J753" s="1">
        <v>1</v>
      </c>
    </row>
    <row r="754" spans="1:10" x14ac:dyDescent="0.2">
      <c r="A754" s="1">
        <v>301200</v>
      </c>
      <c r="B754" s="1">
        <v>1</v>
      </c>
      <c r="C754" s="1">
        <v>1</v>
      </c>
      <c r="D754" s="1">
        <v>1</v>
      </c>
      <c r="E754" s="1">
        <v>7.4999999999999997E-2</v>
      </c>
      <c r="F754" s="1">
        <v>0.55000000000000004</v>
      </c>
      <c r="G754" s="1">
        <v>1</v>
      </c>
      <c r="H754" s="1">
        <v>0.55000000000000004</v>
      </c>
      <c r="I754" s="1">
        <v>0.85</v>
      </c>
      <c r="J754" s="1">
        <v>1</v>
      </c>
    </row>
    <row r="755" spans="1:10" x14ac:dyDescent="0.2">
      <c r="A755" s="1">
        <v>301600</v>
      </c>
      <c r="B755" s="1">
        <v>1</v>
      </c>
      <c r="C755" s="1">
        <v>1</v>
      </c>
      <c r="D755" s="1">
        <v>1</v>
      </c>
      <c r="E755" s="1">
        <v>0.17499999999999999</v>
      </c>
      <c r="F755" s="1">
        <v>0.6</v>
      </c>
      <c r="G755" s="1">
        <v>1</v>
      </c>
      <c r="H755" s="1">
        <v>0.55000000000000004</v>
      </c>
      <c r="I755" s="1">
        <v>0.85</v>
      </c>
      <c r="J755" s="1">
        <v>1</v>
      </c>
    </row>
    <row r="756" spans="1:10" x14ac:dyDescent="0.2">
      <c r="A756" s="1">
        <v>302000</v>
      </c>
      <c r="B756" s="1">
        <v>1</v>
      </c>
      <c r="C756" s="1">
        <v>1</v>
      </c>
      <c r="D756" s="1">
        <v>1</v>
      </c>
      <c r="E756" s="1">
        <v>0.27500000000000002</v>
      </c>
      <c r="F756" s="1">
        <v>0.65</v>
      </c>
      <c r="G756" s="1">
        <v>1</v>
      </c>
      <c r="H756" s="1">
        <v>0.55000000000000004</v>
      </c>
      <c r="I756" s="1">
        <v>0.85</v>
      </c>
      <c r="J756" s="1">
        <v>1</v>
      </c>
    </row>
    <row r="757" spans="1:10" x14ac:dyDescent="0.2">
      <c r="A757" s="1">
        <v>302400</v>
      </c>
      <c r="B757" s="1">
        <v>1</v>
      </c>
      <c r="C757" s="1">
        <v>1</v>
      </c>
      <c r="D757" s="1">
        <v>1</v>
      </c>
      <c r="E757" s="1">
        <v>0.27500000000000002</v>
      </c>
      <c r="F757" s="1">
        <v>0.65</v>
      </c>
      <c r="G757" s="1">
        <v>1</v>
      </c>
      <c r="H757" s="1">
        <v>0.55000000000000004</v>
      </c>
      <c r="I757" s="1">
        <v>0.9</v>
      </c>
      <c r="J757" s="1">
        <v>1</v>
      </c>
    </row>
    <row r="758" spans="1:10" x14ac:dyDescent="0.2">
      <c r="A758" s="1">
        <v>302800</v>
      </c>
      <c r="B758" s="1">
        <v>1</v>
      </c>
      <c r="C758" s="1">
        <v>1</v>
      </c>
      <c r="D758" s="1">
        <v>1</v>
      </c>
      <c r="E758" s="1">
        <v>0.27500000000000002</v>
      </c>
      <c r="F758" s="1">
        <v>0.7</v>
      </c>
      <c r="G758" s="1">
        <v>1</v>
      </c>
      <c r="H758" s="1">
        <v>0.47499999999999998</v>
      </c>
      <c r="I758" s="1">
        <v>0.9</v>
      </c>
      <c r="J758" s="1">
        <v>1</v>
      </c>
    </row>
    <row r="759" spans="1:10" x14ac:dyDescent="0.2">
      <c r="A759" s="1">
        <v>303200</v>
      </c>
      <c r="B759" s="1">
        <v>1</v>
      </c>
      <c r="C759" s="1">
        <v>1</v>
      </c>
      <c r="D759" s="1">
        <v>1</v>
      </c>
      <c r="E759" s="1">
        <v>0.25</v>
      </c>
      <c r="F759" s="1">
        <v>0.6</v>
      </c>
      <c r="G759" s="1">
        <v>0.97499999999999998</v>
      </c>
      <c r="H759" s="1">
        <v>0.47499999999999998</v>
      </c>
      <c r="I759" s="1">
        <v>0.9</v>
      </c>
      <c r="J759" s="1">
        <v>1</v>
      </c>
    </row>
    <row r="760" spans="1:10" x14ac:dyDescent="0.2">
      <c r="A760" s="1">
        <v>303600</v>
      </c>
      <c r="B760" s="1">
        <v>1</v>
      </c>
      <c r="C760" s="1">
        <v>1</v>
      </c>
      <c r="D760" s="1">
        <v>1</v>
      </c>
      <c r="E760" s="1">
        <v>0.25</v>
      </c>
      <c r="F760" s="1">
        <v>0.6</v>
      </c>
      <c r="G760" s="1">
        <v>0.95</v>
      </c>
      <c r="H760" s="1">
        <v>0.375</v>
      </c>
      <c r="I760" s="1">
        <v>0.9</v>
      </c>
      <c r="J760" s="1">
        <v>1</v>
      </c>
    </row>
    <row r="761" spans="1:10" x14ac:dyDescent="0.2">
      <c r="A761" s="1">
        <v>304000</v>
      </c>
      <c r="B761" s="1">
        <v>1</v>
      </c>
      <c r="C761" s="1">
        <v>1</v>
      </c>
      <c r="D761" s="1">
        <v>1</v>
      </c>
      <c r="E761" s="1">
        <v>0.25</v>
      </c>
      <c r="F761" s="1">
        <v>0.6</v>
      </c>
      <c r="G761" s="1">
        <v>0.95</v>
      </c>
      <c r="H761" s="1">
        <v>0.27500000000000002</v>
      </c>
      <c r="I761" s="1">
        <v>0.8</v>
      </c>
      <c r="J761" s="1">
        <v>1</v>
      </c>
    </row>
    <row r="762" spans="1:10" x14ac:dyDescent="0.2">
      <c r="A762" s="1">
        <v>304400</v>
      </c>
      <c r="B762" s="1">
        <v>1</v>
      </c>
      <c r="C762" s="1">
        <v>1</v>
      </c>
      <c r="D762" s="1">
        <v>1</v>
      </c>
      <c r="E762" s="1">
        <v>0.22500000000000001</v>
      </c>
      <c r="F762" s="1">
        <v>0.55000000000000004</v>
      </c>
      <c r="G762" s="1">
        <v>0.95</v>
      </c>
      <c r="H762" s="1">
        <v>0.375</v>
      </c>
      <c r="I762" s="1">
        <v>0.85</v>
      </c>
      <c r="J762" s="1">
        <v>1</v>
      </c>
    </row>
    <row r="763" spans="1:10" x14ac:dyDescent="0.2">
      <c r="A763" s="1">
        <v>304800</v>
      </c>
      <c r="B763" s="1">
        <v>1</v>
      </c>
      <c r="C763" s="1">
        <v>1</v>
      </c>
      <c r="D763" s="1">
        <v>1</v>
      </c>
      <c r="E763" s="1">
        <v>0.22500000000000001</v>
      </c>
      <c r="F763" s="1">
        <v>0.55000000000000004</v>
      </c>
      <c r="G763" s="1">
        <v>0.95</v>
      </c>
      <c r="H763" s="1">
        <v>0.45</v>
      </c>
      <c r="I763" s="1">
        <v>0.85</v>
      </c>
      <c r="J763" s="1">
        <v>1</v>
      </c>
    </row>
    <row r="764" spans="1:10" x14ac:dyDescent="0.2">
      <c r="A764" s="1">
        <v>305200</v>
      </c>
      <c r="B764" s="1">
        <v>1</v>
      </c>
      <c r="C764" s="1">
        <v>1</v>
      </c>
      <c r="D764" s="1">
        <v>1</v>
      </c>
      <c r="E764" s="1">
        <v>0.2</v>
      </c>
      <c r="F764" s="1">
        <v>0.45</v>
      </c>
      <c r="G764" s="1">
        <v>0.85</v>
      </c>
      <c r="H764" s="1">
        <v>0.45</v>
      </c>
      <c r="I764" s="1">
        <v>0.8</v>
      </c>
      <c r="J764" s="1">
        <v>1</v>
      </c>
    </row>
    <row r="765" spans="1:10" x14ac:dyDescent="0.2">
      <c r="A765" s="1">
        <v>305600</v>
      </c>
      <c r="B765" s="1">
        <v>1</v>
      </c>
      <c r="C765" s="1">
        <v>1</v>
      </c>
      <c r="D765" s="1">
        <v>1</v>
      </c>
      <c r="E765" s="1">
        <v>0.1</v>
      </c>
      <c r="F765" s="1">
        <v>0.4</v>
      </c>
      <c r="G765" s="1">
        <v>0.85</v>
      </c>
      <c r="H765" s="1">
        <v>0.45</v>
      </c>
      <c r="I765" s="1">
        <v>0.8</v>
      </c>
      <c r="J765" s="1">
        <v>1</v>
      </c>
    </row>
    <row r="766" spans="1:10" x14ac:dyDescent="0.2">
      <c r="A766" s="1">
        <v>306000</v>
      </c>
      <c r="B766" s="1">
        <v>1</v>
      </c>
      <c r="C766" s="1">
        <v>1</v>
      </c>
      <c r="D766" s="1">
        <v>1</v>
      </c>
      <c r="E766" s="1">
        <v>0</v>
      </c>
      <c r="F766" s="1">
        <v>0.3</v>
      </c>
      <c r="G766" s="1">
        <v>0.82499999999999996</v>
      </c>
      <c r="H766" s="1">
        <v>0.35</v>
      </c>
      <c r="I766" s="1">
        <v>0.8</v>
      </c>
      <c r="J766" s="1">
        <v>1</v>
      </c>
    </row>
    <row r="767" spans="1:10" x14ac:dyDescent="0.2">
      <c r="A767" s="1">
        <v>306400</v>
      </c>
      <c r="B767" s="1">
        <v>1</v>
      </c>
      <c r="C767" s="1">
        <v>1</v>
      </c>
      <c r="D767" s="1">
        <v>1</v>
      </c>
      <c r="E767" s="1">
        <v>0</v>
      </c>
      <c r="F767" s="1">
        <v>0.25</v>
      </c>
      <c r="G767" s="1">
        <v>0.82499999999999996</v>
      </c>
      <c r="H767" s="1">
        <v>0.45</v>
      </c>
      <c r="I767" s="1">
        <v>0.85</v>
      </c>
      <c r="J767" s="1">
        <v>1</v>
      </c>
    </row>
    <row r="768" spans="1:10" x14ac:dyDescent="0.2">
      <c r="A768" s="1">
        <v>306800</v>
      </c>
      <c r="B768" s="1">
        <v>1</v>
      </c>
      <c r="C768" s="1">
        <v>1</v>
      </c>
      <c r="D768" s="1">
        <v>1</v>
      </c>
      <c r="E768" s="1">
        <v>2.5000000000000001E-2</v>
      </c>
      <c r="F768" s="1">
        <v>0.3</v>
      </c>
      <c r="G768" s="1">
        <v>0.82499999999999996</v>
      </c>
      <c r="H768" s="1">
        <v>0.42499999999999999</v>
      </c>
      <c r="I768" s="1">
        <v>0.85</v>
      </c>
      <c r="J768" s="1">
        <v>1</v>
      </c>
    </row>
    <row r="769" spans="1:10" x14ac:dyDescent="0.2">
      <c r="A769" s="1">
        <v>307200</v>
      </c>
      <c r="B769" s="1">
        <v>1</v>
      </c>
      <c r="C769" s="1">
        <v>1</v>
      </c>
      <c r="D769" s="1">
        <v>1</v>
      </c>
      <c r="E769" s="1">
        <v>0.125</v>
      </c>
      <c r="F769" s="1">
        <v>0.4</v>
      </c>
      <c r="G769" s="1">
        <v>0.85</v>
      </c>
      <c r="H769" s="1">
        <v>0.5</v>
      </c>
      <c r="I769" s="1">
        <v>0.85</v>
      </c>
      <c r="J769" s="1">
        <v>1</v>
      </c>
    </row>
    <row r="770" spans="1:10" x14ac:dyDescent="0.2">
      <c r="A770" s="1">
        <v>307600</v>
      </c>
      <c r="B770" s="1">
        <v>1</v>
      </c>
      <c r="C770" s="1">
        <v>1</v>
      </c>
      <c r="D770" s="1">
        <v>1</v>
      </c>
      <c r="E770" s="1">
        <v>0.125</v>
      </c>
      <c r="F770" s="1">
        <v>0.4</v>
      </c>
      <c r="G770" s="1">
        <v>0.77500000000000002</v>
      </c>
      <c r="H770" s="1">
        <v>0.52500000000000002</v>
      </c>
      <c r="I770" s="1">
        <v>0.85</v>
      </c>
      <c r="J770" s="1">
        <v>1</v>
      </c>
    </row>
    <row r="771" spans="1:10" x14ac:dyDescent="0.2">
      <c r="A771" s="1">
        <v>308000</v>
      </c>
      <c r="B771" s="1">
        <v>1</v>
      </c>
      <c r="C771" s="1">
        <v>1</v>
      </c>
      <c r="D771" s="1">
        <v>1</v>
      </c>
      <c r="E771" s="1">
        <v>0.125</v>
      </c>
      <c r="F771" s="1">
        <v>0.35</v>
      </c>
      <c r="G771" s="1">
        <v>0.77500000000000002</v>
      </c>
      <c r="H771" s="1">
        <v>0.55000000000000004</v>
      </c>
      <c r="I771" s="1">
        <v>0.95</v>
      </c>
      <c r="J771" s="1">
        <v>1</v>
      </c>
    </row>
    <row r="772" spans="1:10" x14ac:dyDescent="0.2">
      <c r="A772" s="1">
        <v>308400</v>
      </c>
      <c r="B772" s="1">
        <v>1</v>
      </c>
      <c r="C772" s="1">
        <v>1</v>
      </c>
      <c r="D772" s="1">
        <v>1</v>
      </c>
      <c r="E772" s="1">
        <v>0.125</v>
      </c>
      <c r="F772" s="1">
        <v>0.3</v>
      </c>
      <c r="G772" s="1">
        <v>0.75</v>
      </c>
      <c r="H772" s="1">
        <v>0.55000000000000004</v>
      </c>
      <c r="I772" s="1">
        <v>0.95</v>
      </c>
      <c r="J772" s="1">
        <v>1</v>
      </c>
    </row>
    <row r="773" spans="1:10" x14ac:dyDescent="0.2">
      <c r="A773" s="1">
        <v>308800</v>
      </c>
      <c r="B773" s="1">
        <v>1</v>
      </c>
      <c r="C773" s="1">
        <v>1</v>
      </c>
      <c r="D773" s="1">
        <v>1</v>
      </c>
      <c r="E773" s="1">
        <v>0.15</v>
      </c>
      <c r="F773" s="1">
        <v>0.35</v>
      </c>
      <c r="G773" s="1">
        <v>0.75</v>
      </c>
      <c r="H773" s="1">
        <v>0.55000000000000004</v>
      </c>
      <c r="I773" s="1">
        <v>0.95</v>
      </c>
      <c r="J773" s="1">
        <v>1</v>
      </c>
    </row>
    <row r="774" spans="1:10" x14ac:dyDescent="0.2">
      <c r="A774" s="1">
        <v>309200</v>
      </c>
      <c r="B774" s="1">
        <v>1</v>
      </c>
      <c r="C774" s="1">
        <v>1</v>
      </c>
      <c r="D774" s="1">
        <v>1</v>
      </c>
      <c r="E774" s="1">
        <v>0.15</v>
      </c>
      <c r="F774" s="1">
        <v>0.45</v>
      </c>
      <c r="G774" s="1">
        <v>0.85</v>
      </c>
      <c r="H774" s="1">
        <v>0.65</v>
      </c>
      <c r="I774" s="1">
        <v>1</v>
      </c>
      <c r="J774" s="1">
        <v>1</v>
      </c>
    </row>
    <row r="775" spans="1:10" x14ac:dyDescent="0.2">
      <c r="A775" s="1">
        <v>309600</v>
      </c>
      <c r="B775" s="1">
        <v>1</v>
      </c>
      <c r="C775" s="1">
        <v>1</v>
      </c>
      <c r="D775" s="1">
        <v>1</v>
      </c>
      <c r="E775" s="1">
        <v>0.15</v>
      </c>
      <c r="F775" s="1">
        <v>0.5</v>
      </c>
      <c r="G775" s="1">
        <v>0.85</v>
      </c>
      <c r="H775" s="1">
        <v>0.65</v>
      </c>
      <c r="I775" s="1">
        <v>1</v>
      </c>
      <c r="J775" s="1">
        <v>1</v>
      </c>
    </row>
    <row r="776" spans="1:10" x14ac:dyDescent="0.2">
      <c r="A776" s="1">
        <v>310000</v>
      </c>
      <c r="B776" s="1">
        <v>1</v>
      </c>
      <c r="C776" s="1">
        <v>1</v>
      </c>
      <c r="D776" s="1">
        <v>1</v>
      </c>
      <c r="E776" s="1">
        <v>0.15</v>
      </c>
      <c r="F776" s="1">
        <v>0.6</v>
      </c>
      <c r="G776" s="1">
        <v>0.875</v>
      </c>
      <c r="H776" s="1">
        <v>0.67500000000000004</v>
      </c>
      <c r="I776" s="1">
        <v>1</v>
      </c>
      <c r="J776" s="1">
        <v>1</v>
      </c>
    </row>
    <row r="777" spans="1:10" x14ac:dyDescent="0.2">
      <c r="A777" s="1">
        <v>310400</v>
      </c>
      <c r="B777" s="1">
        <v>1</v>
      </c>
      <c r="C777" s="1">
        <v>1</v>
      </c>
      <c r="D777" s="1">
        <v>1</v>
      </c>
      <c r="E777" s="1">
        <v>0.15</v>
      </c>
      <c r="F777" s="1">
        <v>0.65</v>
      </c>
      <c r="G777" s="1">
        <v>0.875</v>
      </c>
      <c r="H777" s="1">
        <v>0.6</v>
      </c>
      <c r="I777" s="1">
        <v>1</v>
      </c>
      <c r="J777" s="1">
        <v>1</v>
      </c>
    </row>
    <row r="778" spans="1:10" x14ac:dyDescent="0.2">
      <c r="A778" s="1">
        <v>310800</v>
      </c>
      <c r="B778" s="1">
        <v>1</v>
      </c>
      <c r="C778" s="1">
        <v>1</v>
      </c>
      <c r="D778" s="1">
        <v>1</v>
      </c>
      <c r="E778" s="1">
        <v>0.125</v>
      </c>
      <c r="F778" s="1">
        <v>0.6</v>
      </c>
      <c r="G778" s="1">
        <v>0.875</v>
      </c>
      <c r="H778" s="1">
        <v>0.7</v>
      </c>
      <c r="I778" s="1">
        <v>1</v>
      </c>
      <c r="J778" s="1">
        <v>1</v>
      </c>
    </row>
    <row r="779" spans="1:10" x14ac:dyDescent="0.2">
      <c r="A779" s="1">
        <v>311200</v>
      </c>
      <c r="B779" s="1">
        <v>1</v>
      </c>
      <c r="C779" s="1">
        <v>1</v>
      </c>
      <c r="D779" s="1">
        <v>1</v>
      </c>
      <c r="E779" s="1">
        <v>2.5000000000000001E-2</v>
      </c>
      <c r="F779" s="1">
        <v>0.5</v>
      </c>
      <c r="G779" s="1">
        <v>0.875</v>
      </c>
      <c r="H779" s="1">
        <v>0.7</v>
      </c>
      <c r="I779" s="1">
        <v>1</v>
      </c>
      <c r="J779" s="1">
        <v>1</v>
      </c>
    </row>
    <row r="780" spans="1:10" x14ac:dyDescent="0.2">
      <c r="A780" s="1">
        <v>311600</v>
      </c>
      <c r="B780" s="1">
        <v>1</v>
      </c>
      <c r="C780" s="1">
        <v>1</v>
      </c>
      <c r="D780" s="1">
        <v>1</v>
      </c>
      <c r="E780" s="1">
        <v>2.5000000000000001E-2</v>
      </c>
      <c r="F780" s="1">
        <v>0.5</v>
      </c>
      <c r="G780" s="1">
        <v>0.97499999999999998</v>
      </c>
      <c r="H780" s="1">
        <v>0.67500000000000004</v>
      </c>
      <c r="I780" s="1">
        <v>1</v>
      </c>
      <c r="J780" s="1">
        <v>1</v>
      </c>
    </row>
    <row r="781" spans="1:10" x14ac:dyDescent="0.2">
      <c r="A781" s="1">
        <v>312000</v>
      </c>
      <c r="B781" s="1">
        <v>1</v>
      </c>
      <c r="C781" s="1">
        <v>1</v>
      </c>
      <c r="D781" s="1">
        <v>1</v>
      </c>
      <c r="E781" s="1">
        <v>0.05</v>
      </c>
      <c r="F781" s="1">
        <v>0.6</v>
      </c>
      <c r="G781" s="1">
        <v>0.97499999999999998</v>
      </c>
      <c r="H781" s="1">
        <v>0.75</v>
      </c>
      <c r="I781" s="1">
        <v>1</v>
      </c>
      <c r="J781" s="1">
        <v>1</v>
      </c>
    </row>
    <row r="782" spans="1:10" x14ac:dyDescent="0.2">
      <c r="A782" s="1">
        <v>312400</v>
      </c>
      <c r="B782" s="1">
        <v>1</v>
      </c>
      <c r="C782" s="1">
        <v>1</v>
      </c>
      <c r="D782" s="1">
        <v>1</v>
      </c>
      <c r="E782" s="1">
        <v>0.05</v>
      </c>
      <c r="F782" s="1">
        <v>0.7</v>
      </c>
      <c r="G782" s="1">
        <v>1</v>
      </c>
      <c r="H782" s="1">
        <v>0.67500000000000004</v>
      </c>
      <c r="I782" s="1">
        <v>1</v>
      </c>
      <c r="J782" s="1">
        <v>1</v>
      </c>
    </row>
    <row r="783" spans="1:10" x14ac:dyDescent="0.2">
      <c r="A783" s="1">
        <v>312800</v>
      </c>
      <c r="B783" s="1">
        <v>1</v>
      </c>
      <c r="C783" s="1">
        <v>1</v>
      </c>
      <c r="D783" s="1">
        <v>1</v>
      </c>
      <c r="E783" s="1">
        <v>2.5000000000000001E-2</v>
      </c>
      <c r="F783" s="1">
        <v>0.7</v>
      </c>
      <c r="G783" s="1">
        <v>1</v>
      </c>
      <c r="H783" s="1">
        <v>0.67500000000000004</v>
      </c>
      <c r="I783" s="1">
        <v>1</v>
      </c>
      <c r="J783" s="1">
        <v>1</v>
      </c>
    </row>
    <row r="784" spans="1:10" x14ac:dyDescent="0.2">
      <c r="A784" s="1">
        <v>313200</v>
      </c>
      <c r="B784" s="1">
        <v>1</v>
      </c>
      <c r="C784" s="1">
        <v>1</v>
      </c>
      <c r="D784" s="1">
        <v>1</v>
      </c>
      <c r="E784" s="1">
        <v>2.5000000000000001E-2</v>
      </c>
      <c r="F784" s="1">
        <v>0.6</v>
      </c>
      <c r="G784" s="1">
        <v>0.9</v>
      </c>
      <c r="H784" s="1">
        <v>0.67500000000000004</v>
      </c>
      <c r="I784" s="1">
        <v>1</v>
      </c>
      <c r="J784" s="1">
        <v>1</v>
      </c>
    </row>
    <row r="785" spans="1:10" x14ac:dyDescent="0.2">
      <c r="A785" s="1">
        <v>313600</v>
      </c>
      <c r="B785" s="1">
        <v>1</v>
      </c>
      <c r="C785" s="1">
        <v>1</v>
      </c>
      <c r="D785" s="1">
        <v>1</v>
      </c>
      <c r="E785" s="1">
        <v>0.05</v>
      </c>
      <c r="F785" s="1">
        <v>0.6</v>
      </c>
      <c r="G785" s="1">
        <v>0.9</v>
      </c>
      <c r="H785" s="1">
        <v>0.57499999999999996</v>
      </c>
      <c r="I785" s="1">
        <v>1</v>
      </c>
      <c r="J785" s="1">
        <v>1</v>
      </c>
    </row>
    <row r="786" spans="1:10" x14ac:dyDescent="0.2">
      <c r="A786" s="1">
        <v>314000</v>
      </c>
      <c r="B786" s="1">
        <v>1</v>
      </c>
      <c r="C786" s="1">
        <v>1</v>
      </c>
      <c r="D786" s="1">
        <v>1</v>
      </c>
      <c r="E786" s="1">
        <v>0.05</v>
      </c>
      <c r="F786" s="1">
        <v>0.55000000000000004</v>
      </c>
      <c r="G786" s="1">
        <v>0.9</v>
      </c>
      <c r="H786" s="1">
        <v>0.65</v>
      </c>
      <c r="I786" s="1">
        <v>1</v>
      </c>
      <c r="J786" s="1">
        <v>1</v>
      </c>
    </row>
    <row r="787" spans="1:10" x14ac:dyDescent="0.2">
      <c r="A787" s="1">
        <v>314400</v>
      </c>
      <c r="B787" s="1">
        <v>1</v>
      </c>
      <c r="C787" s="1">
        <v>1</v>
      </c>
      <c r="D787" s="1">
        <v>1</v>
      </c>
      <c r="E787" s="1">
        <v>0.05</v>
      </c>
      <c r="F787" s="1">
        <v>0.6</v>
      </c>
      <c r="G787" s="1">
        <v>0.9</v>
      </c>
      <c r="H787" s="1">
        <v>0.72499999999999998</v>
      </c>
      <c r="I787" s="1">
        <v>1</v>
      </c>
      <c r="J787" s="1">
        <v>1</v>
      </c>
    </row>
    <row r="788" spans="1:10" x14ac:dyDescent="0.2">
      <c r="A788" s="1">
        <v>314800</v>
      </c>
      <c r="B788" s="1">
        <v>1</v>
      </c>
      <c r="C788" s="1">
        <v>1</v>
      </c>
      <c r="D788" s="1">
        <v>1</v>
      </c>
      <c r="E788" s="1">
        <v>0.05</v>
      </c>
      <c r="F788" s="1">
        <v>0.6</v>
      </c>
      <c r="G788" s="1">
        <v>0.9</v>
      </c>
      <c r="H788" s="1">
        <v>0.625</v>
      </c>
      <c r="I788" s="1">
        <v>0.95</v>
      </c>
      <c r="J788" s="1">
        <v>1</v>
      </c>
    </row>
    <row r="789" spans="1:10" x14ac:dyDescent="0.2">
      <c r="A789" s="1">
        <v>315200</v>
      </c>
      <c r="B789" s="1">
        <v>1</v>
      </c>
      <c r="C789" s="1">
        <v>1</v>
      </c>
      <c r="D789" s="1">
        <v>1</v>
      </c>
      <c r="E789" s="1">
        <v>7.4999999999999997E-2</v>
      </c>
      <c r="F789" s="1">
        <v>0.7</v>
      </c>
      <c r="G789" s="1">
        <v>0.9</v>
      </c>
      <c r="H789" s="1">
        <v>0.625</v>
      </c>
      <c r="I789" s="1">
        <v>0.95</v>
      </c>
      <c r="J789" s="1">
        <v>1</v>
      </c>
    </row>
    <row r="790" spans="1:10" x14ac:dyDescent="0.2">
      <c r="A790" s="1">
        <v>315600</v>
      </c>
      <c r="B790" s="1">
        <v>1</v>
      </c>
      <c r="C790" s="1">
        <v>1</v>
      </c>
      <c r="D790" s="1">
        <v>1</v>
      </c>
      <c r="E790" s="1">
        <v>0.1</v>
      </c>
      <c r="F790" s="1">
        <v>0.8</v>
      </c>
      <c r="G790" s="1">
        <v>0.9</v>
      </c>
      <c r="H790" s="1">
        <v>0.625</v>
      </c>
      <c r="I790" s="1">
        <v>0.95</v>
      </c>
      <c r="J790" s="1">
        <v>1</v>
      </c>
    </row>
    <row r="791" spans="1:10" x14ac:dyDescent="0.2">
      <c r="A791" s="1">
        <v>316000</v>
      </c>
      <c r="B791" s="1">
        <v>1</v>
      </c>
      <c r="C791" s="1">
        <v>1</v>
      </c>
      <c r="D791" s="1">
        <v>1</v>
      </c>
      <c r="E791" s="1">
        <v>0.1</v>
      </c>
      <c r="F791" s="1">
        <v>0.8</v>
      </c>
      <c r="G791" s="1">
        <v>0.9</v>
      </c>
      <c r="H791" s="1">
        <v>0.625</v>
      </c>
      <c r="I791" s="1">
        <v>0.95</v>
      </c>
      <c r="J791" s="1">
        <v>1</v>
      </c>
    </row>
    <row r="792" spans="1:10" x14ac:dyDescent="0.2">
      <c r="A792" s="1">
        <v>316400</v>
      </c>
      <c r="B792" s="1">
        <v>1</v>
      </c>
      <c r="C792" s="1">
        <v>1</v>
      </c>
      <c r="D792" s="1">
        <v>1</v>
      </c>
      <c r="E792" s="1">
        <v>0.1</v>
      </c>
      <c r="F792" s="1">
        <v>0.7</v>
      </c>
      <c r="G792" s="1">
        <v>0.875</v>
      </c>
      <c r="H792" s="1">
        <v>0.6</v>
      </c>
      <c r="I792" s="1">
        <v>0.95</v>
      </c>
      <c r="J792" s="1">
        <v>1</v>
      </c>
    </row>
    <row r="793" spans="1:10" x14ac:dyDescent="0.2">
      <c r="A793" s="1">
        <v>316800</v>
      </c>
      <c r="B793" s="1">
        <v>1</v>
      </c>
      <c r="C793" s="1">
        <v>1</v>
      </c>
      <c r="D793" s="1">
        <v>1</v>
      </c>
      <c r="E793" s="1">
        <v>0.125</v>
      </c>
      <c r="F793" s="1">
        <v>0.7</v>
      </c>
      <c r="G793" s="1">
        <v>0.875</v>
      </c>
      <c r="H793" s="1">
        <v>0.6</v>
      </c>
      <c r="I793" s="1">
        <v>0.95</v>
      </c>
      <c r="J793" s="1">
        <v>1</v>
      </c>
    </row>
    <row r="794" spans="1:10" x14ac:dyDescent="0.2">
      <c r="A794" s="1">
        <v>317200</v>
      </c>
      <c r="B794" s="1">
        <v>1</v>
      </c>
      <c r="C794" s="1">
        <v>1</v>
      </c>
      <c r="D794" s="1">
        <v>1</v>
      </c>
      <c r="E794" s="1">
        <v>0.125</v>
      </c>
      <c r="F794" s="1">
        <v>0.8</v>
      </c>
      <c r="G794" s="1">
        <v>0.97499999999999998</v>
      </c>
      <c r="H794" s="1">
        <v>0.6</v>
      </c>
      <c r="I794" s="1">
        <v>0.95</v>
      </c>
      <c r="J794" s="1">
        <v>1</v>
      </c>
    </row>
    <row r="795" spans="1:10" x14ac:dyDescent="0.2">
      <c r="A795" s="1">
        <v>317600</v>
      </c>
      <c r="B795" s="1">
        <v>1</v>
      </c>
      <c r="C795" s="1">
        <v>1</v>
      </c>
      <c r="D795" s="1">
        <v>1</v>
      </c>
      <c r="E795" s="1">
        <v>0.1</v>
      </c>
      <c r="F795" s="1">
        <v>0.8</v>
      </c>
      <c r="G795" s="1">
        <v>0.97499999999999998</v>
      </c>
      <c r="H795" s="1">
        <v>0.625</v>
      </c>
      <c r="I795" s="1">
        <v>0.95</v>
      </c>
      <c r="J795" s="1">
        <v>1</v>
      </c>
    </row>
    <row r="796" spans="1:10" x14ac:dyDescent="0.2">
      <c r="A796" s="1">
        <v>318000</v>
      </c>
      <c r="B796" s="1">
        <v>1</v>
      </c>
      <c r="C796" s="1">
        <v>1</v>
      </c>
      <c r="D796" s="1">
        <v>1</v>
      </c>
      <c r="E796" s="1">
        <v>0.125</v>
      </c>
      <c r="F796" s="1">
        <v>0.85</v>
      </c>
      <c r="G796" s="1">
        <v>0.97499999999999998</v>
      </c>
      <c r="H796" s="1">
        <v>0.52500000000000002</v>
      </c>
      <c r="I796" s="1">
        <v>0.95</v>
      </c>
      <c r="J796" s="1">
        <v>1</v>
      </c>
    </row>
    <row r="797" spans="1:10" x14ac:dyDescent="0.2">
      <c r="A797" s="1">
        <v>318400</v>
      </c>
      <c r="B797" s="1">
        <v>1</v>
      </c>
      <c r="C797" s="1">
        <v>1</v>
      </c>
      <c r="D797" s="1">
        <v>1</v>
      </c>
      <c r="E797" s="1">
        <v>0.125</v>
      </c>
      <c r="F797" s="1">
        <v>0.75</v>
      </c>
      <c r="G797" s="1">
        <v>0.95</v>
      </c>
      <c r="H797" s="1">
        <v>0.52500000000000002</v>
      </c>
      <c r="I797" s="1">
        <v>0.95</v>
      </c>
      <c r="J797" s="1">
        <v>1</v>
      </c>
    </row>
    <row r="798" spans="1:10" x14ac:dyDescent="0.2">
      <c r="A798" s="1">
        <v>318800</v>
      </c>
      <c r="B798" s="1">
        <v>1</v>
      </c>
      <c r="C798" s="1">
        <v>1</v>
      </c>
      <c r="D798" s="1">
        <v>1</v>
      </c>
      <c r="E798" s="1">
        <v>0.125</v>
      </c>
      <c r="F798" s="1">
        <v>0.7</v>
      </c>
      <c r="G798" s="1">
        <v>0.95</v>
      </c>
      <c r="H798" s="1">
        <v>0.625</v>
      </c>
      <c r="I798" s="1">
        <v>1</v>
      </c>
      <c r="J798" s="1">
        <v>1</v>
      </c>
    </row>
    <row r="799" spans="1:10" x14ac:dyDescent="0.2">
      <c r="A799" s="1">
        <v>319200</v>
      </c>
      <c r="B799" s="1">
        <v>1</v>
      </c>
      <c r="C799" s="1">
        <v>1</v>
      </c>
      <c r="D799" s="1">
        <v>1</v>
      </c>
      <c r="E799" s="1">
        <v>0.1</v>
      </c>
      <c r="F799" s="1">
        <v>0.7</v>
      </c>
      <c r="G799" s="1">
        <v>0.95</v>
      </c>
      <c r="H799" s="1">
        <v>0.625</v>
      </c>
      <c r="I799" s="1">
        <v>1</v>
      </c>
      <c r="J799" s="1">
        <v>1</v>
      </c>
    </row>
    <row r="800" spans="1:10" x14ac:dyDescent="0.2">
      <c r="A800" s="1">
        <v>319600</v>
      </c>
      <c r="B800" s="1">
        <v>1</v>
      </c>
      <c r="C800" s="1">
        <v>1</v>
      </c>
      <c r="D800" s="1">
        <v>1</v>
      </c>
      <c r="E800" s="1">
        <v>7.4999999999999997E-2</v>
      </c>
      <c r="F800" s="1">
        <v>0.6</v>
      </c>
      <c r="G800" s="1">
        <v>0.95</v>
      </c>
      <c r="H800" s="1">
        <v>0.65</v>
      </c>
      <c r="I800" s="1">
        <v>1</v>
      </c>
      <c r="J800" s="1">
        <v>1</v>
      </c>
    </row>
    <row r="801" spans="1:10" x14ac:dyDescent="0.2">
      <c r="A801" s="1">
        <v>320000</v>
      </c>
      <c r="B801" s="1">
        <v>1</v>
      </c>
      <c r="C801" s="1">
        <v>1</v>
      </c>
      <c r="D801" s="1">
        <v>1</v>
      </c>
      <c r="E801" s="1">
        <v>0.05</v>
      </c>
      <c r="F801" s="1">
        <v>0.5</v>
      </c>
      <c r="G801" s="1">
        <v>0.95</v>
      </c>
      <c r="H801" s="1">
        <v>0.65</v>
      </c>
      <c r="I801" s="1">
        <v>1</v>
      </c>
      <c r="J801" s="1">
        <v>1</v>
      </c>
    </row>
    <row r="802" spans="1:10" x14ac:dyDescent="0.2">
      <c r="A802" s="1">
        <v>320400</v>
      </c>
      <c r="B802" s="1">
        <v>1</v>
      </c>
      <c r="C802" s="1">
        <v>1</v>
      </c>
      <c r="D802" s="1">
        <v>1</v>
      </c>
      <c r="E802" s="1">
        <v>0.05</v>
      </c>
      <c r="F802" s="1">
        <v>0.6</v>
      </c>
      <c r="G802" s="1">
        <v>0.97499999999999998</v>
      </c>
      <c r="H802" s="1">
        <v>0.75</v>
      </c>
      <c r="I802" s="1">
        <v>1</v>
      </c>
      <c r="J802" s="1">
        <v>1</v>
      </c>
    </row>
    <row r="803" spans="1:10" x14ac:dyDescent="0.2">
      <c r="A803" s="1">
        <v>320800</v>
      </c>
      <c r="B803" s="1">
        <v>1</v>
      </c>
      <c r="C803" s="1">
        <v>1</v>
      </c>
      <c r="D803" s="1">
        <v>1</v>
      </c>
      <c r="E803" s="1">
        <v>2.5000000000000001E-2</v>
      </c>
      <c r="F803" s="1">
        <v>0.6</v>
      </c>
      <c r="G803" s="1">
        <v>0.97499999999999998</v>
      </c>
      <c r="H803" s="1">
        <v>0.65</v>
      </c>
      <c r="I803" s="1">
        <v>1</v>
      </c>
      <c r="J803" s="1">
        <v>1</v>
      </c>
    </row>
    <row r="804" spans="1:10" x14ac:dyDescent="0.2">
      <c r="A804" s="1">
        <v>321200</v>
      </c>
      <c r="B804" s="1">
        <v>1</v>
      </c>
      <c r="C804" s="1">
        <v>1</v>
      </c>
      <c r="D804" s="1">
        <v>1</v>
      </c>
      <c r="E804" s="1">
        <v>2.5000000000000001E-2</v>
      </c>
      <c r="F804" s="1">
        <v>0.6</v>
      </c>
      <c r="G804" s="1">
        <v>0.97499999999999998</v>
      </c>
      <c r="H804" s="1">
        <v>0.65</v>
      </c>
      <c r="I804" s="1">
        <v>1</v>
      </c>
      <c r="J804" s="1">
        <v>1</v>
      </c>
    </row>
    <row r="805" spans="1:10" x14ac:dyDescent="0.2">
      <c r="A805" s="1">
        <v>321600</v>
      </c>
      <c r="B805" s="1">
        <v>1</v>
      </c>
      <c r="C805" s="1">
        <v>1</v>
      </c>
      <c r="D805" s="1">
        <v>1</v>
      </c>
      <c r="E805" s="1">
        <v>0.05</v>
      </c>
      <c r="F805" s="1">
        <v>0.6</v>
      </c>
      <c r="G805" s="1">
        <v>0.97499999999999998</v>
      </c>
      <c r="H805" s="1">
        <v>0.72499999999999998</v>
      </c>
      <c r="I805" s="1">
        <v>1</v>
      </c>
      <c r="J805" s="1">
        <v>1</v>
      </c>
    </row>
    <row r="806" spans="1:10" x14ac:dyDescent="0.2">
      <c r="A806" s="1">
        <v>322000</v>
      </c>
      <c r="B806" s="1">
        <v>1</v>
      </c>
      <c r="C806" s="1">
        <v>1</v>
      </c>
      <c r="D806" s="1">
        <v>1</v>
      </c>
      <c r="E806" s="1">
        <v>2.5000000000000001E-2</v>
      </c>
      <c r="F806" s="1">
        <v>0.55000000000000004</v>
      </c>
      <c r="G806" s="1">
        <v>0.97499999999999998</v>
      </c>
      <c r="H806" s="1">
        <v>0.82499999999999996</v>
      </c>
      <c r="I806" s="1">
        <v>1</v>
      </c>
      <c r="J806" s="1">
        <v>1</v>
      </c>
    </row>
    <row r="807" spans="1:10" x14ac:dyDescent="0.2">
      <c r="A807" s="1">
        <v>322400</v>
      </c>
      <c r="B807" s="1">
        <v>1</v>
      </c>
      <c r="C807" s="1">
        <v>1</v>
      </c>
      <c r="D807" s="1">
        <v>1</v>
      </c>
      <c r="E807" s="1">
        <v>2.5000000000000001E-2</v>
      </c>
      <c r="F807" s="1">
        <v>0.65</v>
      </c>
      <c r="G807" s="1">
        <v>1</v>
      </c>
      <c r="H807" s="1">
        <v>0.82499999999999996</v>
      </c>
      <c r="I807" s="1">
        <v>1</v>
      </c>
      <c r="J807" s="1">
        <v>1</v>
      </c>
    </row>
    <row r="808" spans="1:10" x14ac:dyDescent="0.2">
      <c r="A808" s="1">
        <v>322800</v>
      </c>
      <c r="B808" s="1">
        <v>1</v>
      </c>
      <c r="C808" s="1">
        <v>1</v>
      </c>
      <c r="D808" s="1">
        <v>1</v>
      </c>
      <c r="E808" s="1">
        <v>0.125</v>
      </c>
      <c r="F808" s="1">
        <v>0.75</v>
      </c>
      <c r="G808" s="1">
        <v>1</v>
      </c>
      <c r="H808" s="1">
        <v>0.82499999999999996</v>
      </c>
      <c r="I808" s="1">
        <v>1</v>
      </c>
      <c r="J808" s="1">
        <v>1</v>
      </c>
    </row>
    <row r="809" spans="1:10" x14ac:dyDescent="0.2">
      <c r="A809" s="1">
        <v>323200</v>
      </c>
      <c r="B809" s="1">
        <v>1</v>
      </c>
      <c r="C809" s="1">
        <v>1</v>
      </c>
      <c r="D809" s="1">
        <v>1</v>
      </c>
      <c r="E809" s="1">
        <v>0.125</v>
      </c>
      <c r="F809" s="1">
        <v>0.65</v>
      </c>
      <c r="G809" s="1">
        <v>0.9</v>
      </c>
      <c r="H809" s="1">
        <v>0.82499999999999996</v>
      </c>
      <c r="I809" s="1">
        <v>1</v>
      </c>
      <c r="J809" s="1">
        <v>1</v>
      </c>
    </row>
    <row r="810" spans="1:10" x14ac:dyDescent="0.2">
      <c r="A810" s="1">
        <v>323600</v>
      </c>
      <c r="B810" s="1">
        <v>1</v>
      </c>
      <c r="C810" s="1">
        <v>1</v>
      </c>
      <c r="D810" s="1">
        <v>1</v>
      </c>
      <c r="E810" s="1">
        <v>0.125</v>
      </c>
      <c r="F810" s="1">
        <v>0.65</v>
      </c>
      <c r="G810" s="1">
        <v>0.875</v>
      </c>
      <c r="H810" s="1">
        <v>0.82499999999999996</v>
      </c>
      <c r="I810" s="1">
        <v>1</v>
      </c>
      <c r="J810" s="1">
        <v>1</v>
      </c>
    </row>
    <row r="811" spans="1:10" x14ac:dyDescent="0.2">
      <c r="A811" s="1">
        <v>324000</v>
      </c>
      <c r="B811" s="1">
        <v>1</v>
      </c>
      <c r="C811" s="1">
        <v>1</v>
      </c>
      <c r="D811" s="1">
        <v>1</v>
      </c>
      <c r="E811" s="1">
        <v>0.125</v>
      </c>
      <c r="F811" s="1">
        <v>0.65</v>
      </c>
      <c r="G811" s="1">
        <v>0.85</v>
      </c>
      <c r="H811" s="1">
        <v>0.82499999999999996</v>
      </c>
      <c r="I811" s="1">
        <v>1</v>
      </c>
      <c r="J811" s="1">
        <v>1</v>
      </c>
    </row>
    <row r="812" spans="1:10" x14ac:dyDescent="0.2">
      <c r="A812" s="1">
        <v>324400</v>
      </c>
      <c r="B812" s="1">
        <v>1</v>
      </c>
      <c r="C812" s="1">
        <v>1</v>
      </c>
      <c r="D812" s="1">
        <v>1</v>
      </c>
      <c r="E812" s="1">
        <v>0.125</v>
      </c>
      <c r="F812" s="1">
        <v>0.65</v>
      </c>
      <c r="G812" s="1">
        <v>0.85</v>
      </c>
      <c r="H812" s="1">
        <v>0.82499999999999996</v>
      </c>
      <c r="I812" s="1">
        <v>1</v>
      </c>
      <c r="J812" s="1">
        <v>1</v>
      </c>
    </row>
    <row r="813" spans="1:10" x14ac:dyDescent="0.2">
      <c r="A813" s="1">
        <v>324800</v>
      </c>
      <c r="B813" s="1">
        <v>1</v>
      </c>
      <c r="C813" s="1">
        <v>1</v>
      </c>
      <c r="D813" s="1">
        <v>1</v>
      </c>
      <c r="E813" s="1">
        <v>0.125</v>
      </c>
      <c r="F813" s="1">
        <v>0.65</v>
      </c>
      <c r="G813" s="1">
        <v>0.85</v>
      </c>
      <c r="H813" s="1">
        <v>0.85</v>
      </c>
      <c r="I813" s="1">
        <v>1</v>
      </c>
      <c r="J813" s="1">
        <v>1</v>
      </c>
    </row>
    <row r="814" spans="1:10" x14ac:dyDescent="0.2">
      <c r="A814" s="1">
        <v>325200</v>
      </c>
      <c r="B814" s="1">
        <v>1</v>
      </c>
      <c r="C814" s="1">
        <v>1</v>
      </c>
      <c r="D814" s="1">
        <v>1</v>
      </c>
      <c r="E814" s="1">
        <v>0.125</v>
      </c>
      <c r="F814" s="1">
        <v>0.6</v>
      </c>
      <c r="G814" s="1">
        <v>0.85</v>
      </c>
      <c r="H814" s="1">
        <v>0.77500000000000002</v>
      </c>
      <c r="I814" s="1">
        <v>1</v>
      </c>
      <c r="J814" s="1">
        <v>1</v>
      </c>
    </row>
    <row r="815" spans="1:10" x14ac:dyDescent="0.2">
      <c r="A815" s="1">
        <v>325600</v>
      </c>
      <c r="B815" s="1">
        <v>1</v>
      </c>
      <c r="C815" s="1">
        <v>1</v>
      </c>
      <c r="D815" s="1">
        <v>1</v>
      </c>
      <c r="E815" s="1">
        <v>0.1</v>
      </c>
      <c r="F815" s="1">
        <v>0.5</v>
      </c>
      <c r="G815" s="1">
        <v>0.82499999999999996</v>
      </c>
      <c r="H815" s="1">
        <v>0.77500000000000002</v>
      </c>
      <c r="I815" s="1">
        <v>1</v>
      </c>
      <c r="J815" s="1">
        <v>1</v>
      </c>
    </row>
    <row r="816" spans="1:10" x14ac:dyDescent="0.2">
      <c r="A816" s="1">
        <v>326000</v>
      </c>
      <c r="B816" s="1">
        <v>1</v>
      </c>
      <c r="C816" s="1">
        <v>1</v>
      </c>
      <c r="D816" s="1">
        <v>1</v>
      </c>
      <c r="E816" s="1">
        <v>0.1</v>
      </c>
      <c r="F816" s="1">
        <v>0.5</v>
      </c>
      <c r="G816" s="1">
        <v>0.82499999999999996</v>
      </c>
      <c r="H816" s="1">
        <v>0.67500000000000004</v>
      </c>
      <c r="I816" s="1">
        <v>1</v>
      </c>
      <c r="J816" s="1">
        <v>1</v>
      </c>
    </row>
    <row r="817" spans="1:10" x14ac:dyDescent="0.2">
      <c r="A817" s="1">
        <v>326400</v>
      </c>
      <c r="B817" s="1">
        <v>1</v>
      </c>
      <c r="C817" s="1">
        <v>1</v>
      </c>
      <c r="D817" s="1">
        <v>1</v>
      </c>
      <c r="E817" s="1">
        <v>0.1</v>
      </c>
      <c r="F817" s="1">
        <v>0.4</v>
      </c>
      <c r="G817" s="1">
        <v>0.72499999999999998</v>
      </c>
      <c r="H817" s="1">
        <v>0.67500000000000004</v>
      </c>
      <c r="I817" s="1">
        <v>1</v>
      </c>
      <c r="J817" s="1">
        <v>1</v>
      </c>
    </row>
    <row r="818" spans="1:10" x14ac:dyDescent="0.2">
      <c r="A818" s="1">
        <v>326800</v>
      </c>
      <c r="B818" s="1">
        <v>1</v>
      </c>
      <c r="C818" s="1">
        <v>1</v>
      </c>
      <c r="D818" s="1">
        <v>1</v>
      </c>
      <c r="E818" s="1">
        <v>0</v>
      </c>
      <c r="F818" s="1">
        <v>0.4</v>
      </c>
      <c r="G818" s="1">
        <v>0.72499999999999998</v>
      </c>
      <c r="H818" s="1">
        <v>0.67500000000000004</v>
      </c>
      <c r="I818" s="1">
        <v>1</v>
      </c>
      <c r="J818" s="1">
        <v>1</v>
      </c>
    </row>
    <row r="819" spans="1:10" x14ac:dyDescent="0.2">
      <c r="A819" s="1">
        <v>327200</v>
      </c>
      <c r="B819" s="1">
        <v>1</v>
      </c>
      <c r="C819" s="1">
        <v>1</v>
      </c>
      <c r="D819" s="1">
        <v>1</v>
      </c>
      <c r="E819" s="1">
        <v>0</v>
      </c>
      <c r="F819" s="1">
        <v>0.4</v>
      </c>
      <c r="G819" s="1">
        <v>0.82499999999999996</v>
      </c>
      <c r="H819" s="1">
        <v>0.67500000000000004</v>
      </c>
      <c r="I819" s="1">
        <v>1</v>
      </c>
      <c r="J819" s="1">
        <v>1</v>
      </c>
    </row>
    <row r="820" spans="1:10" x14ac:dyDescent="0.2">
      <c r="A820" s="1">
        <v>327600</v>
      </c>
      <c r="B820" s="1">
        <v>1</v>
      </c>
      <c r="C820" s="1">
        <v>1</v>
      </c>
      <c r="D820" s="1">
        <v>1</v>
      </c>
      <c r="E820" s="1">
        <v>0</v>
      </c>
      <c r="F820" s="1">
        <v>0.5</v>
      </c>
      <c r="G820" s="1">
        <v>0.85</v>
      </c>
      <c r="H820" s="1">
        <v>0.75</v>
      </c>
      <c r="I820" s="1">
        <v>1</v>
      </c>
      <c r="J820" s="1">
        <v>1</v>
      </c>
    </row>
    <row r="821" spans="1:10" x14ac:dyDescent="0.2">
      <c r="A821" s="1">
        <v>328000</v>
      </c>
      <c r="B821" s="1">
        <v>1</v>
      </c>
      <c r="C821" s="1">
        <v>1</v>
      </c>
      <c r="D821" s="1">
        <v>1</v>
      </c>
      <c r="E821" s="1">
        <v>0</v>
      </c>
      <c r="F821" s="1">
        <v>0.5</v>
      </c>
      <c r="G821" s="1">
        <v>0.875</v>
      </c>
      <c r="H821" s="1">
        <v>0.75</v>
      </c>
      <c r="I821" s="1">
        <v>1</v>
      </c>
      <c r="J821" s="1">
        <v>1</v>
      </c>
    </row>
    <row r="822" spans="1:10" x14ac:dyDescent="0.2">
      <c r="A822" s="1">
        <v>328400</v>
      </c>
      <c r="B822" s="1">
        <v>1</v>
      </c>
      <c r="C822" s="1">
        <v>1</v>
      </c>
      <c r="D822" s="1">
        <v>1</v>
      </c>
      <c r="E822" s="1">
        <v>0</v>
      </c>
      <c r="F822" s="1">
        <v>0.5</v>
      </c>
      <c r="G822" s="1">
        <v>0.875</v>
      </c>
      <c r="H822" s="1">
        <v>0.65</v>
      </c>
      <c r="I822" s="1">
        <v>1</v>
      </c>
      <c r="J822" s="1">
        <v>1</v>
      </c>
    </row>
    <row r="823" spans="1:10" x14ac:dyDescent="0.2">
      <c r="A823" s="1">
        <v>328800</v>
      </c>
      <c r="B823" s="1">
        <v>1</v>
      </c>
      <c r="C823" s="1">
        <v>1</v>
      </c>
      <c r="D823" s="1">
        <v>1</v>
      </c>
      <c r="E823" s="1">
        <v>0</v>
      </c>
      <c r="F823" s="1">
        <v>0.45</v>
      </c>
      <c r="G823" s="1">
        <v>0.875</v>
      </c>
      <c r="H823" s="1">
        <v>0.65</v>
      </c>
      <c r="I823" s="1">
        <v>1</v>
      </c>
      <c r="J823" s="1">
        <v>1</v>
      </c>
    </row>
    <row r="824" spans="1:10" x14ac:dyDescent="0.2">
      <c r="A824" s="1">
        <v>329200</v>
      </c>
      <c r="B824" s="1">
        <v>1</v>
      </c>
      <c r="C824" s="1">
        <v>1</v>
      </c>
      <c r="D824" s="1">
        <v>1</v>
      </c>
      <c r="E824" s="1">
        <v>0</v>
      </c>
      <c r="F824" s="1">
        <v>0.4</v>
      </c>
      <c r="G824" s="1">
        <v>0.85</v>
      </c>
      <c r="H824" s="1">
        <v>0.72499999999999998</v>
      </c>
      <c r="I824" s="1">
        <v>1</v>
      </c>
      <c r="J824" s="1">
        <v>1</v>
      </c>
    </row>
    <row r="825" spans="1:10" x14ac:dyDescent="0.2">
      <c r="A825" s="1">
        <v>329600</v>
      </c>
      <c r="B825" s="1">
        <v>1</v>
      </c>
      <c r="C825" s="1">
        <v>1</v>
      </c>
      <c r="D825" s="1">
        <v>1</v>
      </c>
      <c r="E825" s="1">
        <v>0</v>
      </c>
      <c r="F825" s="1">
        <v>0.4</v>
      </c>
      <c r="G825" s="1">
        <v>0.875</v>
      </c>
      <c r="H825" s="1">
        <v>0.625</v>
      </c>
      <c r="I825" s="1">
        <v>1</v>
      </c>
      <c r="J825" s="1">
        <v>1</v>
      </c>
    </row>
    <row r="826" spans="1:10" x14ac:dyDescent="0.2">
      <c r="A826" s="1">
        <v>330000</v>
      </c>
      <c r="B826" s="1">
        <v>1</v>
      </c>
      <c r="C826" s="1">
        <v>1</v>
      </c>
      <c r="D826" s="1">
        <v>1</v>
      </c>
      <c r="E826" s="1">
        <v>2.5000000000000001E-2</v>
      </c>
      <c r="F826" s="1">
        <v>0.45</v>
      </c>
      <c r="G826" s="1">
        <v>0.875</v>
      </c>
      <c r="H826" s="1">
        <v>0.65</v>
      </c>
      <c r="I826" s="1">
        <v>1</v>
      </c>
      <c r="J826" s="1">
        <v>1</v>
      </c>
    </row>
    <row r="827" spans="1:10" x14ac:dyDescent="0.2">
      <c r="A827" s="1">
        <v>330400</v>
      </c>
      <c r="B827" s="1">
        <v>1</v>
      </c>
      <c r="C827" s="1">
        <v>1</v>
      </c>
      <c r="D827" s="1">
        <v>1</v>
      </c>
      <c r="E827" s="1">
        <v>2.5000000000000001E-2</v>
      </c>
      <c r="F827" s="1">
        <v>0.45</v>
      </c>
      <c r="G827" s="1">
        <v>0.97499999999999998</v>
      </c>
      <c r="H827" s="1">
        <v>0.65</v>
      </c>
      <c r="I827" s="1">
        <v>1</v>
      </c>
      <c r="J827" s="1">
        <v>1</v>
      </c>
    </row>
    <row r="828" spans="1:10" x14ac:dyDescent="0.2">
      <c r="A828" s="1">
        <v>330800</v>
      </c>
      <c r="B828" s="1">
        <v>1</v>
      </c>
      <c r="C828" s="1">
        <v>1</v>
      </c>
      <c r="D828" s="1">
        <v>1</v>
      </c>
      <c r="E828" s="1">
        <v>2.5000000000000001E-2</v>
      </c>
      <c r="F828" s="1">
        <v>0.45</v>
      </c>
      <c r="G828" s="1">
        <v>0.97499999999999998</v>
      </c>
      <c r="H828" s="1">
        <v>0.65</v>
      </c>
      <c r="I828" s="1">
        <v>1</v>
      </c>
      <c r="J828" s="1">
        <v>1</v>
      </c>
    </row>
    <row r="829" spans="1:10" x14ac:dyDescent="0.2">
      <c r="A829" s="1">
        <v>331200</v>
      </c>
      <c r="B829" s="1">
        <v>1</v>
      </c>
      <c r="C829" s="1">
        <v>1</v>
      </c>
      <c r="D829" s="1">
        <v>1</v>
      </c>
      <c r="E829" s="1">
        <v>2.5000000000000001E-2</v>
      </c>
      <c r="F829" s="1">
        <v>0.55000000000000004</v>
      </c>
      <c r="G829" s="1">
        <v>0.97499999999999998</v>
      </c>
      <c r="H829" s="1">
        <v>0.57499999999999996</v>
      </c>
      <c r="I829" s="1">
        <v>1</v>
      </c>
      <c r="J829" s="1">
        <v>1</v>
      </c>
    </row>
    <row r="830" spans="1:10" x14ac:dyDescent="0.2">
      <c r="A830" s="1">
        <v>331600</v>
      </c>
      <c r="B830" s="1">
        <v>1</v>
      </c>
      <c r="C830" s="1">
        <v>1</v>
      </c>
      <c r="D830" s="1">
        <v>1</v>
      </c>
      <c r="E830" s="1">
        <v>2.5000000000000001E-2</v>
      </c>
      <c r="F830" s="1">
        <v>0.5</v>
      </c>
      <c r="G830" s="1">
        <v>0.97499999999999998</v>
      </c>
      <c r="H830" s="1">
        <v>0.57499999999999996</v>
      </c>
      <c r="I830" s="1">
        <v>1</v>
      </c>
      <c r="J830" s="1">
        <v>1</v>
      </c>
    </row>
    <row r="831" spans="1:10" x14ac:dyDescent="0.2">
      <c r="A831" s="1">
        <v>332000</v>
      </c>
      <c r="B831" s="1">
        <v>1</v>
      </c>
      <c r="C831" s="1">
        <v>1</v>
      </c>
      <c r="D831" s="1">
        <v>1</v>
      </c>
      <c r="E831" s="1">
        <v>2.5000000000000001E-2</v>
      </c>
      <c r="F831" s="1">
        <v>0.5</v>
      </c>
      <c r="G831" s="1">
        <v>0.875</v>
      </c>
      <c r="H831" s="1">
        <v>0.47499999999999998</v>
      </c>
      <c r="I831" s="1">
        <v>1</v>
      </c>
      <c r="J831" s="1">
        <v>1</v>
      </c>
    </row>
    <row r="832" spans="1:10" x14ac:dyDescent="0.2">
      <c r="A832" s="1">
        <v>332400</v>
      </c>
      <c r="B832" s="1">
        <v>1</v>
      </c>
      <c r="C832" s="1">
        <v>1</v>
      </c>
      <c r="D832" s="1">
        <v>1</v>
      </c>
      <c r="E832" s="1">
        <v>2.5000000000000001E-2</v>
      </c>
      <c r="F832" s="1">
        <v>0.5</v>
      </c>
      <c r="G832" s="1">
        <v>0.875</v>
      </c>
      <c r="H832" s="1">
        <v>0.47499999999999998</v>
      </c>
      <c r="I832" s="1">
        <v>1</v>
      </c>
      <c r="J832" s="1">
        <v>1</v>
      </c>
    </row>
    <row r="833" spans="1:10" x14ac:dyDescent="0.2">
      <c r="A833" s="1">
        <v>332800</v>
      </c>
      <c r="B833" s="1">
        <v>1</v>
      </c>
      <c r="C833" s="1">
        <v>1</v>
      </c>
      <c r="D833" s="1">
        <v>1</v>
      </c>
      <c r="E833" s="1">
        <v>2.5000000000000001E-2</v>
      </c>
      <c r="F833" s="1">
        <v>0.45</v>
      </c>
      <c r="G833" s="1">
        <v>0.875</v>
      </c>
      <c r="H833" s="1">
        <v>0.45</v>
      </c>
      <c r="I833" s="1">
        <v>0.95</v>
      </c>
      <c r="J833" s="1">
        <v>1</v>
      </c>
    </row>
    <row r="834" spans="1:10" x14ac:dyDescent="0.2">
      <c r="A834" s="1">
        <v>333200</v>
      </c>
      <c r="B834" s="1">
        <v>1</v>
      </c>
      <c r="C834" s="1">
        <v>1</v>
      </c>
      <c r="D834" s="1">
        <v>1</v>
      </c>
      <c r="E834" s="1">
        <v>2.5000000000000001E-2</v>
      </c>
      <c r="F834" s="1">
        <v>0.45</v>
      </c>
      <c r="G834" s="1">
        <v>0.9</v>
      </c>
      <c r="H834" s="1">
        <v>0.45</v>
      </c>
      <c r="I834" s="1">
        <v>0.95</v>
      </c>
      <c r="J834" s="1">
        <v>1</v>
      </c>
    </row>
    <row r="835" spans="1:10" x14ac:dyDescent="0.2">
      <c r="A835" s="1">
        <v>333600</v>
      </c>
      <c r="B835" s="1">
        <v>1</v>
      </c>
      <c r="C835" s="1">
        <v>1</v>
      </c>
      <c r="D835" s="1">
        <v>1</v>
      </c>
      <c r="E835" s="1">
        <v>0.125</v>
      </c>
      <c r="F835" s="1">
        <v>0.55000000000000004</v>
      </c>
      <c r="G835" s="1">
        <v>0.9</v>
      </c>
      <c r="H835" s="1">
        <v>0.45</v>
      </c>
      <c r="I835" s="1">
        <v>0.85</v>
      </c>
      <c r="J835" s="1">
        <v>1</v>
      </c>
    </row>
    <row r="836" spans="1:10" x14ac:dyDescent="0.2">
      <c r="A836" s="1">
        <v>334000</v>
      </c>
      <c r="B836" s="1">
        <v>1</v>
      </c>
      <c r="C836" s="1">
        <v>1</v>
      </c>
      <c r="D836" s="1">
        <v>1</v>
      </c>
      <c r="E836" s="1">
        <v>0.2</v>
      </c>
      <c r="F836" s="1">
        <v>0.55000000000000004</v>
      </c>
      <c r="G836" s="1">
        <v>0.9</v>
      </c>
      <c r="H836" s="1">
        <v>0.52500000000000002</v>
      </c>
      <c r="I836" s="1">
        <v>0.85</v>
      </c>
      <c r="J836" s="1">
        <v>1</v>
      </c>
    </row>
    <row r="837" spans="1:10" x14ac:dyDescent="0.2">
      <c r="A837" s="1">
        <v>334400</v>
      </c>
      <c r="B837" s="1">
        <v>1</v>
      </c>
      <c r="C837" s="1">
        <v>1</v>
      </c>
      <c r="D837" s="1">
        <v>1</v>
      </c>
      <c r="E837" s="1">
        <v>0.2</v>
      </c>
      <c r="F837" s="1">
        <v>0.6</v>
      </c>
      <c r="G837" s="1">
        <v>0.9</v>
      </c>
      <c r="H837" s="1">
        <v>0.52500000000000002</v>
      </c>
      <c r="I837" s="1">
        <v>0.85</v>
      </c>
      <c r="J837" s="1">
        <v>1</v>
      </c>
    </row>
    <row r="838" spans="1:10" x14ac:dyDescent="0.2">
      <c r="A838" s="1">
        <v>334800</v>
      </c>
      <c r="B838" s="1">
        <v>1</v>
      </c>
      <c r="C838" s="1">
        <v>1</v>
      </c>
      <c r="D838" s="1">
        <v>1</v>
      </c>
      <c r="E838" s="1">
        <v>0.22500000000000001</v>
      </c>
      <c r="F838" s="1">
        <v>0.6</v>
      </c>
      <c r="G838" s="1">
        <v>0.9</v>
      </c>
      <c r="H838" s="1">
        <v>0.52500000000000002</v>
      </c>
      <c r="I838" s="1">
        <v>0.85</v>
      </c>
      <c r="J838" s="1">
        <v>1</v>
      </c>
    </row>
    <row r="839" spans="1:10" x14ac:dyDescent="0.2">
      <c r="A839" s="1">
        <v>335200</v>
      </c>
      <c r="B839" s="1">
        <v>1</v>
      </c>
      <c r="C839" s="1">
        <v>1</v>
      </c>
      <c r="D839" s="1">
        <v>1</v>
      </c>
      <c r="E839" s="1">
        <v>0.22500000000000001</v>
      </c>
      <c r="F839" s="1">
        <v>0.6</v>
      </c>
      <c r="G839" s="1">
        <v>0.9</v>
      </c>
      <c r="H839" s="1">
        <v>0.5</v>
      </c>
      <c r="I839" s="1">
        <v>0.8</v>
      </c>
      <c r="J839" s="1">
        <v>1</v>
      </c>
    </row>
    <row r="840" spans="1:10" x14ac:dyDescent="0.2">
      <c r="A840" s="1">
        <v>335600</v>
      </c>
      <c r="B840" s="1">
        <v>1</v>
      </c>
      <c r="C840" s="1">
        <v>1</v>
      </c>
      <c r="D840" s="1">
        <v>1</v>
      </c>
      <c r="E840" s="1">
        <v>0.22500000000000001</v>
      </c>
      <c r="F840" s="1">
        <v>0.55000000000000004</v>
      </c>
      <c r="G840" s="1">
        <v>0.875</v>
      </c>
      <c r="H840" s="1">
        <v>0.5</v>
      </c>
      <c r="I840" s="1">
        <v>0.8</v>
      </c>
      <c r="J840" s="1">
        <v>1</v>
      </c>
    </row>
    <row r="841" spans="1:10" x14ac:dyDescent="0.2">
      <c r="A841" s="1">
        <v>336000</v>
      </c>
      <c r="B841" s="1">
        <v>1</v>
      </c>
      <c r="C841" s="1">
        <v>1</v>
      </c>
      <c r="D841" s="1">
        <v>1</v>
      </c>
      <c r="E841" s="1">
        <v>0.25</v>
      </c>
      <c r="F841" s="1">
        <v>0.65</v>
      </c>
      <c r="G841" s="1">
        <v>0.97499999999999998</v>
      </c>
      <c r="H841" s="1">
        <v>0.6</v>
      </c>
      <c r="I841" s="1">
        <v>0.8</v>
      </c>
      <c r="J841" s="1">
        <v>1</v>
      </c>
    </row>
    <row r="842" spans="1:10" x14ac:dyDescent="0.2">
      <c r="A842" s="1">
        <v>336400</v>
      </c>
      <c r="B842" s="1">
        <v>1</v>
      </c>
      <c r="C842" s="1">
        <v>1</v>
      </c>
      <c r="D842" s="1">
        <v>1</v>
      </c>
      <c r="E842" s="1">
        <v>0.25</v>
      </c>
      <c r="F842" s="1">
        <v>0.55000000000000004</v>
      </c>
      <c r="G842" s="1">
        <v>0.97499999999999998</v>
      </c>
      <c r="H842" s="1">
        <v>0.6</v>
      </c>
      <c r="I842" s="1">
        <v>0.8</v>
      </c>
      <c r="J842" s="1">
        <v>1</v>
      </c>
    </row>
    <row r="843" spans="1:10" x14ac:dyDescent="0.2">
      <c r="A843" s="1">
        <v>336800</v>
      </c>
      <c r="B843" s="1">
        <v>1</v>
      </c>
      <c r="C843" s="1">
        <v>1</v>
      </c>
      <c r="D843" s="1">
        <v>1</v>
      </c>
      <c r="E843" s="1">
        <v>0.25</v>
      </c>
      <c r="F843" s="1">
        <v>0.6</v>
      </c>
      <c r="G843" s="1">
        <v>0.97499999999999998</v>
      </c>
      <c r="H843" s="1">
        <v>0.7</v>
      </c>
      <c r="I843" s="1">
        <v>0.85</v>
      </c>
      <c r="J843" s="1">
        <v>1</v>
      </c>
    </row>
    <row r="844" spans="1:10" x14ac:dyDescent="0.2">
      <c r="A844" s="1">
        <v>337200</v>
      </c>
      <c r="B844" s="1">
        <v>1</v>
      </c>
      <c r="C844" s="1">
        <v>1</v>
      </c>
      <c r="D844" s="1">
        <v>1</v>
      </c>
      <c r="E844" s="1">
        <v>0.25</v>
      </c>
      <c r="F844" s="1">
        <v>0.6</v>
      </c>
      <c r="G844" s="1">
        <v>0.95</v>
      </c>
      <c r="H844" s="1">
        <v>0.7</v>
      </c>
      <c r="I844" s="1">
        <v>0.85</v>
      </c>
      <c r="J844" s="1">
        <v>1</v>
      </c>
    </row>
    <row r="845" spans="1:10" x14ac:dyDescent="0.2">
      <c r="A845" s="1">
        <v>337600</v>
      </c>
      <c r="B845" s="1">
        <v>1</v>
      </c>
      <c r="C845" s="1">
        <v>1</v>
      </c>
      <c r="D845" s="1">
        <v>1</v>
      </c>
      <c r="E845" s="1">
        <v>0.15</v>
      </c>
      <c r="F845" s="1">
        <v>0.55000000000000004</v>
      </c>
      <c r="G845" s="1">
        <v>0.95</v>
      </c>
      <c r="H845" s="1">
        <v>0.72499999999999998</v>
      </c>
      <c r="I845" s="1">
        <v>0.95</v>
      </c>
      <c r="J845" s="1">
        <v>1</v>
      </c>
    </row>
    <row r="846" spans="1:10" x14ac:dyDescent="0.2">
      <c r="A846" s="1">
        <v>338000</v>
      </c>
      <c r="B846" s="1">
        <v>1</v>
      </c>
      <c r="C846" s="1">
        <v>1</v>
      </c>
      <c r="D846" s="1">
        <v>1</v>
      </c>
      <c r="E846" s="1">
        <v>0.05</v>
      </c>
      <c r="F846" s="1">
        <v>0.45</v>
      </c>
      <c r="G846" s="1">
        <v>0.92500000000000004</v>
      </c>
      <c r="H846" s="1">
        <v>0.65</v>
      </c>
      <c r="I846" s="1">
        <v>0.95</v>
      </c>
      <c r="J846" s="1">
        <v>1</v>
      </c>
    </row>
    <row r="847" spans="1:10" x14ac:dyDescent="0.2">
      <c r="A847" s="1">
        <v>338400</v>
      </c>
      <c r="B847" s="1">
        <v>1</v>
      </c>
      <c r="C847" s="1">
        <v>1</v>
      </c>
      <c r="D847" s="1">
        <v>1</v>
      </c>
      <c r="E847" s="1">
        <v>7.4999999999999997E-2</v>
      </c>
      <c r="F847" s="1">
        <v>0.5</v>
      </c>
      <c r="G847" s="1">
        <v>0.92500000000000004</v>
      </c>
      <c r="H847" s="1">
        <v>0.55000000000000004</v>
      </c>
      <c r="I847" s="1">
        <v>0.95</v>
      </c>
      <c r="J847" s="1">
        <v>1</v>
      </c>
    </row>
    <row r="848" spans="1:10" x14ac:dyDescent="0.2">
      <c r="A848" s="1">
        <v>338800</v>
      </c>
      <c r="B848" s="1">
        <v>1</v>
      </c>
      <c r="C848" s="1">
        <v>1</v>
      </c>
      <c r="D848" s="1">
        <v>1</v>
      </c>
      <c r="E848" s="1">
        <v>0.05</v>
      </c>
      <c r="F848" s="1">
        <v>0.4</v>
      </c>
      <c r="G848" s="1">
        <v>0.9</v>
      </c>
      <c r="H848" s="1">
        <v>0.47499999999999998</v>
      </c>
      <c r="I848" s="1">
        <v>0.95</v>
      </c>
      <c r="J848" s="1">
        <v>1</v>
      </c>
    </row>
    <row r="849" spans="1:10" x14ac:dyDescent="0.2">
      <c r="A849" s="1">
        <v>339200</v>
      </c>
      <c r="B849" s="1">
        <v>1</v>
      </c>
      <c r="C849" s="1">
        <v>1</v>
      </c>
      <c r="D849" s="1">
        <v>1</v>
      </c>
      <c r="E849" s="1">
        <v>0.05</v>
      </c>
      <c r="F849" s="1">
        <v>0.3</v>
      </c>
      <c r="G849" s="1">
        <v>0.875</v>
      </c>
      <c r="H849" s="1">
        <v>0.57499999999999996</v>
      </c>
      <c r="I849" s="1">
        <v>1</v>
      </c>
      <c r="J849" s="1">
        <v>1</v>
      </c>
    </row>
    <row r="850" spans="1:10" x14ac:dyDescent="0.2">
      <c r="A850" s="1">
        <v>339600</v>
      </c>
      <c r="B850" s="1">
        <v>1</v>
      </c>
      <c r="C850" s="1">
        <v>1</v>
      </c>
      <c r="D850" s="1">
        <v>1</v>
      </c>
      <c r="E850" s="1">
        <v>0.05</v>
      </c>
      <c r="F850" s="1">
        <v>0.4</v>
      </c>
      <c r="G850" s="1">
        <v>0.9</v>
      </c>
      <c r="H850" s="1">
        <v>0.57499999999999996</v>
      </c>
      <c r="I850" s="1">
        <v>1</v>
      </c>
      <c r="J850" s="1">
        <v>1</v>
      </c>
    </row>
    <row r="851" spans="1:10" x14ac:dyDescent="0.2">
      <c r="A851" s="1">
        <v>340000</v>
      </c>
      <c r="B851" s="1">
        <v>1</v>
      </c>
      <c r="C851" s="1">
        <v>1</v>
      </c>
      <c r="D851" s="1">
        <v>1</v>
      </c>
      <c r="E851" s="1">
        <v>2.5000000000000001E-2</v>
      </c>
      <c r="F851" s="1">
        <v>0.4</v>
      </c>
      <c r="G851" s="1">
        <v>0.9</v>
      </c>
      <c r="H851" s="1">
        <v>0.5</v>
      </c>
      <c r="I851" s="1">
        <v>1</v>
      </c>
      <c r="J851" s="1">
        <v>1</v>
      </c>
    </row>
    <row r="852" spans="1:10" x14ac:dyDescent="0.2">
      <c r="A852" s="1">
        <v>340400</v>
      </c>
      <c r="B852" s="1">
        <v>1</v>
      </c>
      <c r="C852" s="1">
        <v>1</v>
      </c>
      <c r="D852" s="1">
        <v>1</v>
      </c>
      <c r="E852" s="1">
        <v>2.5000000000000001E-2</v>
      </c>
      <c r="F852" s="1">
        <v>0.5</v>
      </c>
      <c r="G852" s="1">
        <v>0.9</v>
      </c>
      <c r="H852" s="1">
        <v>0.6</v>
      </c>
      <c r="I852" s="1">
        <v>1</v>
      </c>
      <c r="J852" s="1">
        <v>1</v>
      </c>
    </row>
    <row r="853" spans="1:10" x14ac:dyDescent="0.2">
      <c r="A853" s="1">
        <v>340800</v>
      </c>
      <c r="B853" s="1">
        <v>1</v>
      </c>
      <c r="C853" s="1">
        <v>1</v>
      </c>
      <c r="D853" s="1">
        <v>1</v>
      </c>
      <c r="E853" s="1">
        <v>2.5000000000000001E-2</v>
      </c>
      <c r="F853" s="1">
        <v>0.45</v>
      </c>
      <c r="G853" s="1">
        <v>0.875</v>
      </c>
      <c r="H853" s="1">
        <v>0.6</v>
      </c>
      <c r="I853" s="1">
        <v>1</v>
      </c>
      <c r="J853" s="1">
        <v>1</v>
      </c>
    </row>
    <row r="854" spans="1:10" x14ac:dyDescent="0.2">
      <c r="A854" s="1">
        <v>341200</v>
      </c>
      <c r="B854" s="1">
        <v>1</v>
      </c>
      <c r="C854" s="1">
        <v>1</v>
      </c>
      <c r="D854" s="1">
        <v>1</v>
      </c>
      <c r="E854" s="1">
        <v>0.125</v>
      </c>
      <c r="F854" s="1">
        <v>0.55000000000000004</v>
      </c>
      <c r="G854" s="1">
        <v>0.9</v>
      </c>
      <c r="H854" s="1">
        <v>0.52500000000000002</v>
      </c>
      <c r="I854" s="1">
        <v>1</v>
      </c>
      <c r="J854" s="1">
        <v>1</v>
      </c>
    </row>
    <row r="855" spans="1:10" x14ac:dyDescent="0.2">
      <c r="A855" s="1">
        <v>341600</v>
      </c>
      <c r="B855" s="1">
        <v>1</v>
      </c>
      <c r="C855" s="1">
        <v>1</v>
      </c>
      <c r="D855" s="1">
        <v>1</v>
      </c>
      <c r="E855" s="1">
        <v>0.125</v>
      </c>
      <c r="F855" s="1">
        <v>0.5</v>
      </c>
      <c r="G855" s="1">
        <v>0.875</v>
      </c>
      <c r="H855" s="1">
        <v>0.52500000000000002</v>
      </c>
      <c r="I855" s="1">
        <v>1</v>
      </c>
      <c r="J855" s="1">
        <v>1</v>
      </c>
    </row>
    <row r="856" spans="1:10" x14ac:dyDescent="0.2">
      <c r="A856" s="1">
        <v>342000</v>
      </c>
      <c r="B856" s="1">
        <v>1</v>
      </c>
      <c r="C856" s="1">
        <v>1</v>
      </c>
      <c r="D856" s="1">
        <v>1</v>
      </c>
      <c r="E856" s="1">
        <v>0.15</v>
      </c>
      <c r="F856" s="1">
        <v>0.6</v>
      </c>
      <c r="G856" s="1">
        <v>0.9</v>
      </c>
      <c r="H856" s="1">
        <v>0.5</v>
      </c>
      <c r="I856" s="1">
        <v>0.9</v>
      </c>
      <c r="J856" s="1">
        <v>0.97499999999999998</v>
      </c>
    </row>
    <row r="857" spans="1:10" x14ac:dyDescent="0.2">
      <c r="A857" s="1">
        <v>342400</v>
      </c>
      <c r="B857" s="1">
        <v>1</v>
      </c>
      <c r="C857" s="1">
        <v>1</v>
      </c>
      <c r="D857" s="1">
        <v>1</v>
      </c>
      <c r="E857" s="1">
        <v>0.125</v>
      </c>
      <c r="F857" s="1">
        <v>0.6</v>
      </c>
      <c r="G857" s="1">
        <v>0.9</v>
      </c>
      <c r="H857" s="1">
        <v>0.5</v>
      </c>
      <c r="I857" s="1">
        <v>0.9</v>
      </c>
      <c r="J857" s="1">
        <v>0.97499999999999998</v>
      </c>
    </row>
    <row r="858" spans="1:10" x14ac:dyDescent="0.2">
      <c r="A858" s="1">
        <v>342800</v>
      </c>
      <c r="B858" s="1">
        <v>1</v>
      </c>
      <c r="C858" s="1">
        <v>1</v>
      </c>
      <c r="D858" s="1">
        <v>1</v>
      </c>
      <c r="E858" s="1">
        <v>0.125</v>
      </c>
      <c r="F858" s="1">
        <v>0.6</v>
      </c>
      <c r="G858" s="1">
        <v>0.92500000000000004</v>
      </c>
      <c r="H858" s="1">
        <v>0.47499999999999998</v>
      </c>
      <c r="I858" s="1">
        <v>0.9</v>
      </c>
      <c r="J858" s="1">
        <v>0.97499999999999998</v>
      </c>
    </row>
    <row r="859" spans="1:10" x14ac:dyDescent="0.2">
      <c r="A859" s="1">
        <v>343200</v>
      </c>
      <c r="B859" s="1">
        <v>1</v>
      </c>
      <c r="C859" s="1">
        <v>1</v>
      </c>
      <c r="D859" s="1">
        <v>1</v>
      </c>
      <c r="E859" s="1">
        <v>0.22500000000000001</v>
      </c>
      <c r="F859" s="1">
        <v>0.7</v>
      </c>
      <c r="G859" s="1">
        <v>0.95</v>
      </c>
      <c r="H859" s="1">
        <v>0.4</v>
      </c>
      <c r="I859" s="1">
        <v>0.9</v>
      </c>
      <c r="J859" s="1">
        <v>0.97499999999999998</v>
      </c>
    </row>
    <row r="860" spans="1:10" x14ac:dyDescent="0.2">
      <c r="A860" s="1">
        <v>343600</v>
      </c>
      <c r="B860" s="1">
        <v>1</v>
      </c>
      <c r="C860" s="1">
        <v>1</v>
      </c>
      <c r="D860" s="1">
        <v>1</v>
      </c>
      <c r="E860" s="1">
        <v>0.22500000000000001</v>
      </c>
      <c r="F860" s="1">
        <v>0.65</v>
      </c>
      <c r="G860" s="1">
        <v>0.95</v>
      </c>
      <c r="H860" s="1">
        <v>0.4</v>
      </c>
      <c r="I860" s="1">
        <v>0.9</v>
      </c>
      <c r="J860" s="1">
        <v>0.97499999999999998</v>
      </c>
    </row>
    <row r="861" spans="1:10" x14ac:dyDescent="0.2">
      <c r="A861" s="1">
        <v>344000</v>
      </c>
      <c r="B861" s="1">
        <v>1</v>
      </c>
      <c r="C861" s="1">
        <v>1</v>
      </c>
      <c r="D861" s="1">
        <v>1</v>
      </c>
      <c r="E861" s="1">
        <v>0.22500000000000001</v>
      </c>
      <c r="F861" s="1">
        <v>0.55000000000000004</v>
      </c>
      <c r="G861" s="1">
        <v>0.95</v>
      </c>
      <c r="H861" s="1">
        <v>0.4</v>
      </c>
      <c r="I861" s="1">
        <v>0.9</v>
      </c>
      <c r="J861" s="1">
        <v>0.97499999999999998</v>
      </c>
    </row>
    <row r="862" spans="1:10" x14ac:dyDescent="0.2">
      <c r="A862" s="1">
        <v>344400</v>
      </c>
      <c r="B862" s="1">
        <v>1</v>
      </c>
      <c r="C862" s="1">
        <v>1</v>
      </c>
      <c r="D862" s="1">
        <v>1</v>
      </c>
      <c r="E862" s="1">
        <v>0.22500000000000001</v>
      </c>
      <c r="F862" s="1">
        <v>0.55000000000000004</v>
      </c>
      <c r="G862" s="1">
        <v>0.95</v>
      </c>
      <c r="H862" s="1">
        <v>0.4</v>
      </c>
      <c r="I862" s="1">
        <v>0.9</v>
      </c>
      <c r="J862" s="1">
        <v>0.97499999999999998</v>
      </c>
    </row>
    <row r="863" spans="1:10" x14ac:dyDescent="0.2">
      <c r="A863" s="1">
        <v>344800</v>
      </c>
      <c r="B863" s="1">
        <v>1</v>
      </c>
      <c r="C863" s="1">
        <v>1</v>
      </c>
      <c r="D863" s="1">
        <v>1</v>
      </c>
      <c r="E863" s="1">
        <v>0.22500000000000001</v>
      </c>
      <c r="F863" s="1">
        <v>0.55000000000000004</v>
      </c>
      <c r="G863" s="1">
        <v>0.97499999999999998</v>
      </c>
      <c r="H863" s="1">
        <v>0.4</v>
      </c>
      <c r="I863" s="1">
        <v>0.9</v>
      </c>
      <c r="J863" s="1">
        <v>0.97499999999999998</v>
      </c>
    </row>
    <row r="864" spans="1:10" x14ac:dyDescent="0.2">
      <c r="A864" s="1">
        <v>345200</v>
      </c>
      <c r="B864" s="1">
        <v>1</v>
      </c>
      <c r="C864" s="1">
        <v>1</v>
      </c>
      <c r="D864" s="1">
        <v>1</v>
      </c>
      <c r="E864" s="1">
        <v>0.125</v>
      </c>
      <c r="F864" s="1">
        <v>0.45</v>
      </c>
      <c r="G864" s="1">
        <v>0.95</v>
      </c>
      <c r="H864" s="1">
        <v>0.47499999999999998</v>
      </c>
      <c r="I864" s="1">
        <v>0.9</v>
      </c>
      <c r="J864" s="1">
        <v>0.97499999999999998</v>
      </c>
    </row>
    <row r="865" spans="1:10" x14ac:dyDescent="0.2">
      <c r="A865" s="1">
        <v>345600</v>
      </c>
      <c r="B865" s="1">
        <v>1</v>
      </c>
      <c r="C865" s="1">
        <v>1</v>
      </c>
      <c r="D865" s="1">
        <v>1</v>
      </c>
      <c r="E865" s="1">
        <v>0.125</v>
      </c>
      <c r="F865" s="1">
        <v>0.5</v>
      </c>
      <c r="G865" s="1">
        <v>0.97499999999999998</v>
      </c>
      <c r="H865" s="1">
        <v>0.45</v>
      </c>
      <c r="I865" s="1">
        <v>0.9</v>
      </c>
      <c r="J865" s="1">
        <v>0.97499999999999998</v>
      </c>
    </row>
    <row r="866" spans="1:10" x14ac:dyDescent="0.2">
      <c r="A866" s="1">
        <v>346000</v>
      </c>
      <c r="B866" s="1">
        <v>1</v>
      </c>
      <c r="C866" s="1">
        <v>1</v>
      </c>
      <c r="D866" s="1">
        <v>1</v>
      </c>
      <c r="E866" s="1">
        <v>0.1</v>
      </c>
      <c r="F866" s="1">
        <v>0.4</v>
      </c>
      <c r="G866" s="1">
        <v>0.97499999999999998</v>
      </c>
      <c r="H866" s="1">
        <v>0.55000000000000004</v>
      </c>
      <c r="I866" s="1">
        <v>1</v>
      </c>
      <c r="J866" s="1">
        <v>1</v>
      </c>
    </row>
    <row r="867" spans="1:10" x14ac:dyDescent="0.2">
      <c r="A867" s="1">
        <v>346400</v>
      </c>
      <c r="B867" s="1">
        <v>1</v>
      </c>
      <c r="C867" s="1">
        <v>1</v>
      </c>
      <c r="D867" s="1">
        <v>1</v>
      </c>
      <c r="E867" s="1">
        <v>0.1</v>
      </c>
      <c r="F867" s="1">
        <v>0.3</v>
      </c>
      <c r="G867" s="1">
        <v>0.97499999999999998</v>
      </c>
      <c r="H867" s="1">
        <v>0.65</v>
      </c>
      <c r="I867" s="1">
        <v>1</v>
      </c>
      <c r="J867" s="1">
        <v>1</v>
      </c>
    </row>
    <row r="868" spans="1:10" x14ac:dyDescent="0.2">
      <c r="A868" s="1">
        <v>346800</v>
      </c>
      <c r="B868" s="1">
        <v>1</v>
      </c>
      <c r="C868" s="1">
        <v>1</v>
      </c>
      <c r="D868" s="1">
        <v>1</v>
      </c>
      <c r="E868" s="1">
        <v>0.1</v>
      </c>
      <c r="F868" s="1">
        <v>0.3</v>
      </c>
      <c r="G868" s="1">
        <v>0.95</v>
      </c>
      <c r="H868" s="1">
        <v>0.75</v>
      </c>
      <c r="I868" s="1">
        <v>1</v>
      </c>
      <c r="J868" s="1">
        <v>1</v>
      </c>
    </row>
    <row r="869" spans="1:10" x14ac:dyDescent="0.2">
      <c r="A869" s="1">
        <v>347200</v>
      </c>
      <c r="B869" s="1">
        <v>1</v>
      </c>
      <c r="C869" s="1">
        <v>1</v>
      </c>
      <c r="D869" s="1">
        <v>1</v>
      </c>
      <c r="E869" s="1">
        <v>0</v>
      </c>
      <c r="F869" s="1">
        <v>0.25</v>
      </c>
      <c r="G869" s="1">
        <v>0.95</v>
      </c>
      <c r="H869" s="1">
        <v>0.82499999999999996</v>
      </c>
      <c r="I869" s="1">
        <v>1</v>
      </c>
      <c r="J869" s="1">
        <v>1</v>
      </c>
    </row>
    <row r="870" spans="1:10" x14ac:dyDescent="0.2">
      <c r="A870" s="1">
        <v>347600</v>
      </c>
      <c r="B870" s="1">
        <v>1</v>
      </c>
      <c r="C870" s="1">
        <v>1</v>
      </c>
      <c r="D870" s="1">
        <v>1</v>
      </c>
      <c r="E870" s="1">
        <v>0</v>
      </c>
      <c r="F870" s="1">
        <v>0.25</v>
      </c>
      <c r="G870" s="1">
        <v>0.95</v>
      </c>
      <c r="H870" s="1">
        <v>0.82499999999999996</v>
      </c>
      <c r="I870" s="1">
        <v>1</v>
      </c>
      <c r="J870" s="1">
        <v>1</v>
      </c>
    </row>
    <row r="871" spans="1:10" x14ac:dyDescent="0.2">
      <c r="A871" s="1">
        <v>348000</v>
      </c>
      <c r="B871" s="1">
        <v>1</v>
      </c>
      <c r="C871" s="1">
        <v>1</v>
      </c>
      <c r="D871" s="1">
        <v>1</v>
      </c>
      <c r="E871" s="1">
        <v>2.5000000000000001E-2</v>
      </c>
      <c r="F871" s="1">
        <v>0.35</v>
      </c>
      <c r="G871" s="1">
        <v>0.95</v>
      </c>
      <c r="H871" s="1">
        <v>0.9</v>
      </c>
      <c r="I871" s="1">
        <v>1</v>
      </c>
      <c r="J871" s="1">
        <v>1</v>
      </c>
    </row>
    <row r="872" spans="1:10" x14ac:dyDescent="0.2">
      <c r="A872" s="1">
        <v>348400</v>
      </c>
      <c r="B872" s="1">
        <v>1</v>
      </c>
      <c r="C872" s="1">
        <v>1</v>
      </c>
      <c r="D872" s="1">
        <v>1</v>
      </c>
      <c r="E872" s="1">
        <v>2.5000000000000001E-2</v>
      </c>
      <c r="F872" s="1">
        <v>0.25</v>
      </c>
      <c r="G872" s="1">
        <v>0.95</v>
      </c>
      <c r="H872" s="1">
        <v>0.9</v>
      </c>
      <c r="I872" s="1">
        <v>1</v>
      </c>
      <c r="J872" s="1">
        <v>1</v>
      </c>
    </row>
    <row r="873" spans="1:10" x14ac:dyDescent="0.2">
      <c r="A873" s="1">
        <v>348800</v>
      </c>
      <c r="B873" s="1">
        <v>1</v>
      </c>
      <c r="C873" s="1">
        <v>1</v>
      </c>
      <c r="D873" s="1">
        <v>1</v>
      </c>
      <c r="E873" s="1">
        <v>0.05</v>
      </c>
      <c r="F873" s="1">
        <v>0.35</v>
      </c>
      <c r="G873" s="1">
        <v>0.95</v>
      </c>
      <c r="H873" s="1">
        <v>0.9</v>
      </c>
      <c r="I873" s="1">
        <v>1</v>
      </c>
      <c r="J873" s="1">
        <v>1</v>
      </c>
    </row>
    <row r="874" spans="1:10" x14ac:dyDescent="0.2">
      <c r="A874" s="1">
        <v>349200</v>
      </c>
      <c r="B874" s="1">
        <v>1</v>
      </c>
      <c r="C874" s="1">
        <v>1</v>
      </c>
      <c r="D874" s="1">
        <v>1</v>
      </c>
      <c r="E874" s="1">
        <v>0.05</v>
      </c>
      <c r="F874" s="1">
        <v>0.35</v>
      </c>
      <c r="G874" s="1">
        <v>0.95</v>
      </c>
      <c r="H874" s="1">
        <v>0.82499999999999996</v>
      </c>
      <c r="I874" s="1">
        <v>1</v>
      </c>
      <c r="J874" s="1">
        <v>1</v>
      </c>
    </row>
    <row r="875" spans="1:10" x14ac:dyDescent="0.2">
      <c r="A875" s="1">
        <v>349600</v>
      </c>
      <c r="B875" s="1">
        <v>1</v>
      </c>
      <c r="C875" s="1">
        <v>1</v>
      </c>
      <c r="D875" s="1">
        <v>1</v>
      </c>
      <c r="E875" s="1">
        <v>0.05</v>
      </c>
      <c r="F875" s="1">
        <v>0.35</v>
      </c>
      <c r="G875" s="1">
        <v>0.95</v>
      </c>
      <c r="H875" s="1">
        <v>0.92500000000000004</v>
      </c>
      <c r="I875" s="1">
        <v>1</v>
      </c>
      <c r="J875" s="1">
        <v>1</v>
      </c>
    </row>
    <row r="876" spans="1:10" x14ac:dyDescent="0.2">
      <c r="A876" s="1">
        <v>350000</v>
      </c>
      <c r="B876" s="1">
        <v>1</v>
      </c>
      <c r="C876" s="1">
        <v>1</v>
      </c>
      <c r="D876" s="1">
        <v>1</v>
      </c>
      <c r="E876" s="1">
        <v>0.05</v>
      </c>
      <c r="F876" s="1">
        <v>0.4</v>
      </c>
      <c r="G876" s="1">
        <v>0.95</v>
      </c>
      <c r="H876" s="1">
        <v>0.92500000000000004</v>
      </c>
      <c r="I876" s="1">
        <v>1</v>
      </c>
      <c r="J876" s="1">
        <v>1</v>
      </c>
    </row>
    <row r="877" spans="1:10" x14ac:dyDescent="0.2">
      <c r="A877" s="1">
        <v>350400</v>
      </c>
      <c r="B877" s="1">
        <v>1</v>
      </c>
      <c r="C877" s="1">
        <v>1</v>
      </c>
      <c r="D877" s="1">
        <v>1</v>
      </c>
      <c r="E877" s="1">
        <v>0.05</v>
      </c>
      <c r="F877" s="1">
        <v>0.4</v>
      </c>
      <c r="G877" s="1">
        <v>0.95</v>
      </c>
      <c r="H877" s="1">
        <v>0.85</v>
      </c>
      <c r="I877" s="1">
        <v>1</v>
      </c>
      <c r="J877" s="1">
        <v>1</v>
      </c>
    </row>
    <row r="878" spans="1:10" x14ac:dyDescent="0.2">
      <c r="A878" s="1">
        <v>350800</v>
      </c>
      <c r="B878" s="1">
        <v>1</v>
      </c>
      <c r="C878" s="1">
        <v>1</v>
      </c>
      <c r="D878" s="1">
        <v>1</v>
      </c>
      <c r="E878" s="1">
        <v>0.05</v>
      </c>
      <c r="F878" s="1">
        <v>0.4</v>
      </c>
      <c r="G878" s="1">
        <v>0.95</v>
      </c>
      <c r="H878" s="1">
        <v>0.85</v>
      </c>
      <c r="I878" s="1">
        <v>1</v>
      </c>
      <c r="J878" s="1">
        <v>1</v>
      </c>
    </row>
    <row r="879" spans="1:10" x14ac:dyDescent="0.2">
      <c r="A879" s="1">
        <v>351200</v>
      </c>
      <c r="B879" s="1">
        <v>1</v>
      </c>
      <c r="C879" s="1">
        <v>1</v>
      </c>
      <c r="D879" s="1">
        <v>1</v>
      </c>
      <c r="E879" s="1">
        <v>0.05</v>
      </c>
      <c r="F879" s="1">
        <v>0.35</v>
      </c>
      <c r="G879" s="1">
        <v>0.95</v>
      </c>
      <c r="H879" s="1">
        <v>0.75</v>
      </c>
      <c r="I879" s="1">
        <v>1</v>
      </c>
      <c r="J879" s="1">
        <v>1</v>
      </c>
    </row>
    <row r="880" spans="1:10" x14ac:dyDescent="0.2">
      <c r="A880" s="1">
        <v>351600</v>
      </c>
      <c r="B880" s="1">
        <v>1</v>
      </c>
      <c r="C880" s="1">
        <v>1</v>
      </c>
      <c r="D880" s="1">
        <v>1</v>
      </c>
      <c r="E880" s="1">
        <v>0.05</v>
      </c>
      <c r="F880" s="1">
        <v>0.4</v>
      </c>
      <c r="G880" s="1">
        <v>0.95</v>
      </c>
      <c r="H880" s="1">
        <v>0.75</v>
      </c>
      <c r="I880" s="1">
        <v>1</v>
      </c>
      <c r="J880" s="1">
        <v>1</v>
      </c>
    </row>
    <row r="881" spans="1:10" x14ac:dyDescent="0.2">
      <c r="A881" s="1">
        <v>352000</v>
      </c>
      <c r="B881" s="1">
        <v>1</v>
      </c>
      <c r="C881" s="1">
        <v>1</v>
      </c>
      <c r="D881" s="1">
        <v>1</v>
      </c>
      <c r="E881" s="1">
        <v>2.5000000000000001E-2</v>
      </c>
      <c r="F881" s="1">
        <v>0.35</v>
      </c>
      <c r="G881" s="1">
        <v>0.95</v>
      </c>
      <c r="H881" s="1">
        <v>0.75</v>
      </c>
      <c r="I881" s="1">
        <v>1</v>
      </c>
      <c r="J881" s="1">
        <v>1</v>
      </c>
    </row>
    <row r="882" spans="1:10" x14ac:dyDescent="0.2">
      <c r="A882" s="1">
        <v>352400</v>
      </c>
      <c r="B882" s="1">
        <v>1</v>
      </c>
      <c r="C882" s="1">
        <v>1</v>
      </c>
      <c r="D882" s="1">
        <v>1</v>
      </c>
      <c r="E882" s="1">
        <v>2.5000000000000001E-2</v>
      </c>
      <c r="F882" s="1">
        <v>0.4</v>
      </c>
      <c r="G882" s="1">
        <v>0.95</v>
      </c>
      <c r="H882" s="1">
        <v>0.75</v>
      </c>
      <c r="I882" s="1">
        <v>1</v>
      </c>
      <c r="J882" s="1">
        <v>1</v>
      </c>
    </row>
    <row r="883" spans="1:10" x14ac:dyDescent="0.2">
      <c r="A883" s="1">
        <v>352800</v>
      </c>
      <c r="B883" s="1">
        <v>1</v>
      </c>
      <c r="C883" s="1">
        <v>1</v>
      </c>
      <c r="D883" s="1">
        <v>1</v>
      </c>
      <c r="E883" s="1">
        <v>0</v>
      </c>
      <c r="F883" s="1">
        <v>0.3</v>
      </c>
      <c r="G883" s="1">
        <v>0.85</v>
      </c>
      <c r="H883" s="1">
        <v>0.75</v>
      </c>
      <c r="I883" s="1">
        <v>1</v>
      </c>
      <c r="J883" s="1">
        <v>1</v>
      </c>
    </row>
    <row r="884" spans="1:10" x14ac:dyDescent="0.2">
      <c r="A884" s="1">
        <v>353200</v>
      </c>
      <c r="B884" s="1">
        <v>1</v>
      </c>
      <c r="C884" s="1">
        <v>1</v>
      </c>
      <c r="D884" s="1">
        <v>1</v>
      </c>
      <c r="E884" s="1">
        <v>0</v>
      </c>
      <c r="F884" s="1">
        <v>0.3</v>
      </c>
      <c r="G884" s="1">
        <v>0.85</v>
      </c>
      <c r="H884" s="1">
        <v>0.82499999999999996</v>
      </c>
      <c r="I884" s="1">
        <v>1</v>
      </c>
      <c r="J884" s="1">
        <v>1</v>
      </c>
    </row>
    <row r="885" spans="1:10" x14ac:dyDescent="0.2">
      <c r="A885" s="1">
        <v>353600</v>
      </c>
      <c r="B885" s="1">
        <v>1</v>
      </c>
      <c r="C885" s="1">
        <v>1</v>
      </c>
      <c r="D885" s="1">
        <v>1</v>
      </c>
      <c r="E885" s="1">
        <v>0</v>
      </c>
      <c r="F885" s="1">
        <v>0.3</v>
      </c>
      <c r="G885" s="1">
        <v>0.85</v>
      </c>
      <c r="H885" s="1">
        <v>0.82499999999999996</v>
      </c>
      <c r="I885" s="1">
        <v>1</v>
      </c>
      <c r="J885" s="1">
        <v>1</v>
      </c>
    </row>
    <row r="886" spans="1:10" x14ac:dyDescent="0.2">
      <c r="A886" s="1">
        <v>354000</v>
      </c>
      <c r="B886" s="1">
        <v>1</v>
      </c>
      <c r="C886" s="1">
        <v>1</v>
      </c>
      <c r="D886" s="1">
        <v>1</v>
      </c>
      <c r="E886" s="1">
        <v>0</v>
      </c>
      <c r="F886" s="1">
        <v>0.25</v>
      </c>
      <c r="G886" s="1">
        <v>0.82499999999999996</v>
      </c>
      <c r="H886" s="1">
        <v>0.75</v>
      </c>
      <c r="I886" s="1">
        <v>1</v>
      </c>
      <c r="J886" s="1">
        <v>1</v>
      </c>
    </row>
    <row r="887" spans="1:10" x14ac:dyDescent="0.2">
      <c r="A887" s="1">
        <v>354400</v>
      </c>
      <c r="B887" s="1">
        <v>1</v>
      </c>
      <c r="C887" s="1">
        <v>1</v>
      </c>
      <c r="D887" s="1">
        <v>1</v>
      </c>
      <c r="E887" s="1">
        <v>0</v>
      </c>
      <c r="F887" s="1">
        <v>0.25</v>
      </c>
      <c r="G887" s="1">
        <v>0.72499999999999998</v>
      </c>
      <c r="H887" s="1">
        <v>0.82499999999999996</v>
      </c>
      <c r="I887" s="1">
        <v>1</v>
      </c>
      <c r="J887" s="1">
        <v>1</v>
      </c>
    </row>
    <row r="888" spans="1:10" x14ac:dyDescent="0.2">
      <c r="A888" s="1">
        <v>354800</v>
      </c>
      <c r="B888" s="1">
        <v>1</v>
      </c>
      <c r="C888" s="1">
        <v>1</v>
      </c>
      <c r="D888" s="1">
        <v>1</v>
      </c>
      <c r="E888" s="1">
        <v>0</v>
      </c>
      <c r="F888" s="1">
        <v>0.25</v>
      </c>
      <c r="G888" s="1">
        <v>0.72499999999999998</v>
      </c>
      <c r="H888" s="1">
        <v>0.82499999999999996</v>
      </c>
      <c r="I888" s="1">
        <v>1</v>
      </c>
      <c r="J888" s="1">
        <v>1</v>
      </c>
    </row>
    <row r="889" spans="1:10" x14ac:dyDescent="0.2">
      <c r="A889" s="1">
        <v>355200</v>
      </c>
      <c r="B889" s="1">
        <v>1</v>
      </c>
      <c r="C889" s="1">
        <v>1</v>
      </c>
      <c r="D889" s="1">
        <v>1</v>
      </c>
      <c r="E889" s="1">
        <v>0</v>
      </c>
      <c r="F889" s="1">
        <v>0.25</v>
      </c>
      <c r="G889" s="1">
        <v>0.72499999999999998</v>
      </c>
      <c r="H889" s="1">
        <v>0.82499999999999996</v>
      </c>
      <c r="I889" s="1">
        <v>0.95</v>
      </c>
      <c r="J889" s="1">
        <v>1</v>
      </c>
    </row>
    <row r="890" spans="1:10" x14ac:dyDescent="0.2">
      <c r="A890" s="1">
        <v>355600</v>
      </c>
      <c r="B890" s="1">
        <v>1</v>
      </c>
      <c r="C890" s="1">
        <v>1</v>
      </c>
      <c r="D890" s="1">
        <v>1</v>
      </c>
      <c r="E890" s="1">
        <v>2.5000000000000001E-2</v>
      </c>
      <c r="F890" s="1">
        <v>0.25</v>
      </c>
      <c r="G890" s="1">
        <v>0.72499999999999998</v>
      </c>
      <c r="H890" s="1">
        <v>0.72499999999999998</v>
      </c>
      <c r="I890" s="1">
        <v>0.85</v>
      </c>
      <c r="J890" s="1">
        <v>0.97499999999999998</v>
      </c>
    </row>
    <row r="891" spans="1:10" x14ac:dyDescent="0.2">
      <c r="A891" s="1">
        <v>356000</v>
      </c>
      <c r="B891" s="1">
        <v>1</v>
      </c>
      <c r="C891" s="1">
        <v>1</v>
      </c>
      <c r="D891" s="1">
        <v>1</v>
      </c>
      <c r="E891" s="1">
        <v>2.5000000000000001E-2</v>
      </c>
      <c r="F891" s="1">
        <v>0.2</v>
      </c>
      <c r="G891" s="1">
        <v>0.7</v>
      </c>
      <c r="H891" s="1">
        <v>0.625</v>
      </c>
      <c r="I891" s="1">
        <v>0.85</v>
      </c>
      <c r="J891" s="1">
        <v>0.97499999999999998</v>
      </c>
    </row>
    <row r="892" spans="1:10" x14ac:dyDescent="0.2">
      <c r="A892" s="1">
        <v>356400</v>
      </c>
      <c r="B892" s="1">
        <v>1</v>
      </c>
      <c r="C892" s="1">
        <v>1</v>
      </c>
      <c r="D892" s="1">
        <v>1</v>
      </c>
      <c r="E892" s="1">
        <v>2.5000000000000001E-2</v>
      </c>
      <c r="F892" s="1">
        <v>0.15</v>
      </c>
      <c r="G892" s="1">
        <v>0.67500000000000004</v>
      </c>
      <c r="H892" s="1">
        <v>0.55000000000000004</v>
      </c>
      <c r="I892" s="1">
        <v>0.85</v>
      </c>
      <c r="J892" s="1">
        <v>0.97499999999999998</v>
      </c>
    </row>
    <row r="893" spans="1:10" x14ac:dyDescent="0.2">
      <c r="A893" s="1">
        <v>356800</v>
      </c>
      <c r="B893" s="1">
        <v>1</v>
      </c>
      <c r="C893" s="1">
        <v>1</v>
      </c>
      <c r="D893" s="1">
        <v>1</v>
      </c>
      <c r="E893" s="1">
        <v>2.5000000000000001E-2</v>
      </c>
      <c r="F893" s="1">
        <v>0.2</v>
      </c>
      <c r="G893" s="1">
        <v>0.77500000000000002</v>
      </c>
      <c r="H893" s="1">
        <v>0.55000000000000004</v>
      </c>
      <c r="I893" s="1">
        <v>0.85</v>
      </c>
      <c r="J893" s="1">
        <v>0.97499999999999998</v>
      </c>
    </row>
    <row r="894" spans="1:10" x14ac:dyDescent="0.2">
      <c r="A894" s="1">
        <v>357200</v>
      </c>
      <c r="B894" s="1">
        <v>1</v>
      </c>
      <c r="C894" s="1">
        <v>1</v>
      </c>
      <c r="D894" s="1">
        <v>1</v>
      </c>
      <c r="E894" s="1">
        <v>2.5000000000000001E-2</v>
      </c>
      <c r="F894" s="1">
        <v>0.3</v>
      </c>
      <c r="G894" s="1">
        <v>0.8</v>
      </c>
      <c r="H894" s="1">
        <v>0.55000000000000004</v>
      </c>
      <c r="I894" s="1">
        <v>0.85</v>
      </c>
      <c r="J894" s="1">
        <v>0.97499999999999998</v>
      </c>
    </row>
    <row r="895" spans="1:10" x14ac:dyDescent="0.2">
      <c r="A895" s="1">
        <v>357600</v>
      </c>
      <c r="B895" s="1">
        <v>1</v>
      </c>
      <c r="C895" s="1">
        <v>1</v>
      </c>
      <c r="D895" s="1">
        <v>1</v>
      </c>
      <c r="E895" s="1">
        <v>2.5000000000000001E-2</v>
      </c>
      <c r="F895" s="1">
        <v>0.35</v>
      </c>
      <c r="G895" s="1">
        <v>0.8</v>
      </c>
      <c r="H895" s="1">
        <v>0.47499999999999998</v>
      </c>
      <c r="I895" s="1">
        <v>0.85</v>
      </c>
      <c r="J895" s="1">
        <v>0.97499999999999998</v>
      </c>
    </row>
    <row r="896" spans="1:10" x14ac:dyDescent="0.2">
      <c r="A896" s="1">
        <v>358000</v>
      </c>
      <c r="B896" s="1">
        <v>1</v>
      </c>
      <c r="C896" s="1">
        <v>1</v>
      </c>
      <c r="D896" s="1">
        <v>1</v>
      </c>
      <c r="E896" s="1">
        <v>0.05</v>
      </c>
      <c r="F896" s="1">
        <v>0.45</v>
      </c>
      <c r="G896" s="1">
        <v>0.82499999999999996</v>
      </c>
      <c r="H896" s="1">
        <v>0.55000000000000004</v>
      </c>
      <c r="I896" s="1">
        <v>0.85</v>
      </c>
      <c r="J896" s="1">
        <v>0.97499999999999998</v>
      </c>
    </row>
    <row r="897" spans="1:10" x14ac:dyDescent="0.2">
      <c r="A897" s="1">
        <v>358400</v>
      </c>
      <c r="B897" s="1">
        <v>1</v>
      </c>
      <c r="C897" s="1">
        <v>1</v>
      </c>
      <c r="D897" s="1">
        <v>1</v>
      </c>
      <c r="E897" s="1">
        <v>0.05</v>
      </c>
      <c r="F897" s="1">
        <v>0.5</v>
      </c>
      <c r="G897" s="1">
        <v>0.92500000000000004</v>
      </c>
      <c r="H897" s="1">
        <v>0.55000000000000004</v>
      </c>
      <c r="I897" s="1">
        <v>0.85</v>
      </c>
      <c r="J897" s="1">
        <v>0.97499999999999998</v>
      </c>
    </row>
    <row r="898" spans="1:10" x14ac:dyDescent="0.2">
      <c r="A898" s="1">
        <v>358800</v>
      </c>
      <c r="B898" s="1">
        <v>1</v>
      </c>
      <c r="C898" s="1">
        <v>1</v>
      </c>
      <c r="D898" s="1">
        <v>1</v>
      </c>
      <c r="E898" s="1">
        <v>0.05</v>
      </c>
      <c r="F898" s="1">
        <v>0.6</v>
      </c>
      <c r="G898" s="1">
        <v>0.95</v>
      </c>
      <c r="H898" s="1">
        <v>0.55000000000000004</v>
      </c>
      <c r="I898" s="1">
        <v>0.85</v>
      </c>
      <c r="J898" s="1">
        <v>0.97499999999999998</v>
      </c>
    </row>
    <row r="899" spans="1:10" x14ac:dyDescent="0.2">
      <c r="A899" s="1">
        <v>359200</v>
      </c>
      <c r="B899" s="1">
        <v>1</v>
      </c>
      <c r="C899" s="1">
        <v>1</v>
      </c>
      <c r="D899" s="1">
        <v>1</v>
      </c>
      <c r="E899" s="1">
        <v>0.05</v>
      </c>
      <c r="F899" s="1">
        <v>0.65</v>
      </c>
      <c r="G899" s="1">
        <v>0.95</v>
      </c>
      <c r="H899" s="1">
        <v>0.65</v>
      </c>
      <c r="I899" s="1">
        <v>0.9</v>
      </c>
      <c r="J899" s="1">
        <v>0.97499999999999998</v>
      </c>
    </row>
    <row r="900" spans="1:10" x14ac:dyDescent="0.2">
      <c r="A900" s="1">
        <v>359600</v>
      </c>
      <c r="B900" s="1">
        <v>1</v>
      </c>
      <c r="C900" s="1">
        <v>1</v>
      </c>
      <c r="D900" s="1">
        <v>1</v>
      </c>
      <c r="E900" s="1">
        <v>2.5000000000000001E-2</v>
      </c>
      <c r="F900" s="1">
        <v>0.55000000000000004</v>
      </c>
      <c r="G900" s="1">
        <v>0.95</v>
      </c>
      <c r="H900" s="1">
        <v>0.75</v>
      </c>
      <c r="I900" s="1">
        <v>1</v>
      </c>
      <c r="J900" s="1">
        <v>1</v>
      </c>
    </row>
    <row r="901" spans="1:10" x14ac:dyDescent="0.2">
      <c r="A901" s="1">
        <v>360000</v>
      </c>
      <c r="B901" s="1">
        <v>1</v>
      </c>
      <c r="C901" s="1">
        <v>1</v>
      </c>
      <c r="D901" s="1">
        <v>1</v>
      </c>
      <c r="E901" s="1">
        <v>2.5000000000000001E-2</v>
      </c>
      <c r="F901" s="1">
        <v>0.55000000000000004</v>
      </c>
      <c r="G901" s="1">
        <v>0.875</v>
      </c>
      <c r="H901" s="1">
        <v>0.85</v>
      </c>
      <c r="I901" s="1">
        <v>1</v>
      </c>
      <c r="J901" s="1">
        <v>1</v>
      </c>
    </row>
    <row r="902" spans="1:10" x14ac:dyDescent="0.2">
      <c r="A902" s="1">
        <v>360400</v>
      </c>
      <c r="B902" s="1">
        <v>1</v>
      </c>
      <c r="C902" s="1">
        <v>1</v>
      </c>
      <c r="D902" s="1">
        <v>1</v>
      </c>
      <c r="E902" s="1">
        <v>0.05</v>
      </c>
      <c r="F902" s="1">
        <v>0.65</v>
      </c>
      <c r="G902" s="1">
        <v>0.9</v>
      </c>
      <c r="H902" s="1">
        <v>0.92500000000000004</v>
      </c>
      <c r="I902" s="1">
        <v>1</v>
      </c>
      <c r="J902" s="1">
        <v>1</v>
      </c>
    </row>
    <row r="903" spans="1:10" x14ac:dyDescent="0.2">
      <c r="A903" s="1">
        <v>360800</v>
      </c>
      <c r="B903" s="1">
        <v>1</v>
      </c>
      <c r="C903" s="1">
        <v>1</v>
      </c>
      <c r="D903" s="1">
        <v>1</v>
      </c>
      <c r="E903" s="1">
        <v>0.05</v>
      </c>
      <c r="F903" s="1">
        <v>0.65</v>
      </c>
      <c r="G903" s="1">
        <v>0.9</v>
      </c>
      <c r="H903" s="1">
        <v>0.82499999999999996</v>
      </c>
      <c r="I903" s="1">
        <v>1</v>
      </c>
      <c r="J903" s="1">
        <v>1</v>
      </c>
    </row>
    <row r="904" spans="1:10" x14ac:dyDescent="0.2">
      <c r="A904" s="1">
        <v>361200</v>
      </c>
      <c r="B904" s="1">
        <v>1</v>
      </c>
      <c r="C904" s="1">
        <v>1</v>
      </c>
      <c r="D904" s="1">
        <v>1</v>
      </c>
      <c r="E904" s="1">
        <v>7.4999999999999997E-2</v>
      </c>
      <c r="F904" s="1">
        <v>0.65</v>
      </c>
      <c r="G904" s="1">
        <v>0.9</v>
      </c>
      <c r="H904" s="1">
        <v>0.82499999999999996</v>
      </c>
      <c r="I904" s="1">
        <v>1</v>
      </c>
      <c r="J904" s="1">
        <v>1</v>
      </c>
    </row>
    <row r="905" spans="1:10" x14ac:dyDescent="0.2">
      <c r="A905" s="1">
        <v>361600</v>
      </c>
      <c r="B905" s="1">
        <v>1</v>
      </c>
      <c r="C905" s="1">
        <v>1</v>
      </c>
      <c r="D905" s="1">
        <v>1</v>
      </c>
      <c r="E905" s="1">
        <v>7.4999999999999997E-2</v>
      </c>
      <c r="F905" s="1">
        <v>0.55000000000000004</v>
      </c>
      <c r="G905" s="1">
        <v>0.875</v>
      </c>
      <c r="H905" s="1">
        <v>0.8</v>
      </c>
      <c r="I905" s="1">
        <v>0.95</v>
      </c>
      <c r="J905" s="1">
        <v>1</v>
      </c>
    </row>
    <row r="906" spans="1:10" x14ac:dyDescent="0.2">
      <c r="A906" s="1">
        <v>362000</v>
      </c>
      <c r="B906" s="1">
        <v>1</v>
      </c>
      <c r="C906" s="1">
        <v>1</v>
      </c>
      <c r="D906" s="1">
        <v>1</v>
      </c>
      <c r="E906" s="1">
        <v>0.05</v>
      </c>
      <c r="F906" s="1">
        <v>0.55000000000000004</v>
      </c>
      <c r="G906" s="1">
        <v>0.875</v>
      </c>
      <c r="H906" s="1">
        <v>0.7</v>
      </c>
      <c r="I906" s="1">
        <v>0.95</v>
      </c>
      <c r="J906" s="1">
        <v>1</v>
      </c>
    </row>
    <row r="907" spans="1:10" x14ac:dyDescent="0.2">
      <c r="A907" s="1">
        <v>362400</v>
      </c>
      <c r="B907" s="1">
        <v>1</v>
      </c>
      <c r="C907" s="1">
        <v>1</v>
      </c>
      <c r="D907" s="1">
        <v>1</v>
      </c>
      <c r="E907" s="1">
        <v>0.15</v>
      </c>
      <c r="F907" s="1">
        <v>0.6</v>
      </c>
      <c r="G907" s="1">
        <v>0.875</v>
      </c>
      <c r="H907" s="1">
        <v>0.625</v>
      </c>
      <c r="I907" s="1">
        <v>0.95</v>
      </c>
      <c r="J907" s="1">
        <v>1</v>
      </c>
    </row>
    <row r="908" spans="1:10" x14ac:dyDescent="0.2">
      <c r="A908" s="1">
        <v>362800</v>
      </c>
      <c r="B908" s="1">
        <v>1</v>
      </c>
      <c r="C908" s="1">
        <v>1</v>
      </c>
      <c r="D908" s="1">
        <v>1</v>
      </c>
      <c r="E908" s="1">
        <v>0.15</v>
      </c>
      <c r="F908" s="1">
        <v>0.5</v>
      </c>
      <c r="G908" s="1">
        <v>0.875</v>
      </c>
      <c r="H908" s="1">
        <v>0.55000000000000004</v>
      </c>
      <c r="I908" s="1">
        <v>0.95</v>
      </c>
      <c r="J908" s="1">
        <v>1</v>
      </c>
    </row>
    <row r="909" spans="1:10" x14ac:dyDescent="0.2">
      <c r="A909" s="1">
        <v>363200</v>
      </c>
      <c r="B909" s="1">
        <v>1</v>
      </c>
      <c r="C909" s="1">
        <v>1</v>
      </c>
      <c r="D909" s="1">
        <v>1</v>
      </c>
      <c r="E909" s="1">
        <v>0.15</v>
      </c>
      <c r="F909" s="1">
        <v>0.45</v>
      </c>
      <c r="G909" s="1">
        <v>0.875</v>
      </c>
      <c r="H909" s="1">
        <v>0.45</v>
      </c>
      <c r="I909" s="1">
        <v>0.95</v>
      </c>
      <c r="J909" s="1">
        <v>1</v>
      </c>
    </row>
    <row r="910" spans="1:10" x14ac:dyDescent="0.2">
      <c r="A910" s="1">
        <v>363600</v>
      </c>
      <c r="B910" s="1">
        <v>1</v>
      </c>
      <c r="C910" s="1">
        <v>1</v>
      </c>
      <c r="D910" s="1">
        <v>1</v>
      </c>
      <c r="E910" s="1">
        <v>0.25</v>
      </c>
      <c r="F910" s="1">
        <v>0.55000000000000004</v>
      </c>
      <c r="G910" s="1">
        <v>0.875</v>
      </c>
      <c r="H910" s="1">
        <v>0.45</v>
      </c>
      <c r="I910" s="1">
        <v>0.95</v>
      </c>
      <c r="J910" s="1">
        <v>1</v>
      </c>
    </row>
    <row r="911" spans="1:10" x14ac:dyDescent="0.2">
      <c r="A911" s="1">
        <v>364000</v>
      </c>
      <c r="B911" s="1">
        <v>1</v>
      </c>
      <c r="C911" s="1">
        <v>1</v>
      </c>
      <c r="D911" s="1">
        <v>1</v>
      </c>
      <c r="E911" s="1">
        <v>0.25</v>
      </c>
      <c r="F911" s="1">
        <v>0.55000000000000004</v>
      </c>
      <c r="G911" s="1">
        <v>0.97499999999999998</v>
      </c>
      <c r="H911" s="1">
        <v>0.375</v>
      </c>
      <c r="I911" s="1">
        <v>0.95</v>
      </c>
      <c r="J911" s="1">
        <v>1</v>
      </c>
    </row>
    <row r="912" spans="1:10" x14ac:dyDescent="0.2">
      <c r="A912" s="1">
        <v>364400</v>
      </c>
      <c r="B912" s="1">
        <v>1</v>
      </c>
      <c r="C912" s="1">
        <v>1</v>
      </c>
      <c r="D912" s="1">
        <v>1</v>
      </c>
      <c r="E912" s="1">
        <v>0.22500000000000001</v>
      </c>
      <c r="F912" s="1">
        <v>0.45</v>
      </c>
      <c r="G912" s="1">
        <v>0.97499999999999998</v>
      </c>
      <c r="H912" s="1">
        <v>0.375</v>
      </c>
      <c r="I912" s="1">
        <v>0.95</v>
      </c>
      <c r="J912" s="1">
        <v>1</v>
      </c>
    </row>
    <row r="913" spans="1:10" x14ac:dyDescent="0.2">
      <c r="A913" s="1">
        <v>364800</v>
      </c>
      <c r="B913" s="1">
        <v>1</v>
      </c>
      <c r="C913" s="1">
        <v>1</v>
      </c>
      <c r="D913" s="1">
        <v>1</v>
      </c>
      <c r="E913" s="1">
        <v>0.22500000000000001</v>
      </c>
      <c r="F913" s="1">
        <v>0.45</v>
      </c>
      <c r="G913" s="1">
        <v>0.97499999999999998</v>
      </c>
      <c r="H913" s="1">
        <v>0.47499999999999998</v>
      </c>
      <c r="I913" s="1">
        <v>0.95</v>
      </c>
      <c r="J913" s="1">
        <v>1</v>
      </c>
    </row>
    <row r="914" spans="1:10" x14ac:dyDescent="0.2">
      <c r="A914" s="1">
        <v>365200</v>
      </c>
      <c r="B914" s="1">
        <v>1</v>
      </c>
      <c r="C914" s="1">
        <v>1</v>
      </c>
      <c r="D914" s="1">
        <v>1</v>
      </c>
      <c r="E914" s="1">
        <v>0.2</v>
      </c>
      <c r="F914" s="1">
        <v>0.4</v>
      </c>
      <c r="G914" s="1">
        <v>0.97499999999999998</v>
      </c>
      <c r="H914" s="1">
        <v>0.375</v>
      </c>
      <c r="I914" s="1">
        <v>0.95</v>
      </c>
      <c r="J914" s="1">
        <v>1</v>
      </c>
    </row>
    <row r="915" spans="1:10" x14ac:dyDescent="0.2">
      <c r="A915" s="1">
        <v>365600</v>
      </c>
      <c r="B915" s="1">
        <v>1</v>
      </c>
      <c r="C915" s="1">
        <v>1</v>
      </c>
      <c r="D915" s="1">
        <v>1</v>
      </c>
      <c r="E915" s="1">
        <v>0.22500000000000001</v>
      </c>
      <c r="F915" s="1">
        <v>0.5</v>
      </c>
      <c r="G915" s="1">
        <v>1</v>
      </c>
      <c r="H915" s="1">
        <v>0.4</v>
      </c>
      <c r="I915" s="1">
        <v>1</v>
      </c>
      <c r="J915" s="1">
        <v>1</v>
      </c>
    </row>
    <row r="916" spans="1:10" x14ac:dyDescent="0.2">
      <c r="A916" s="1">
        <v>366000</v>
      </c>
      <c r="B916" s="1">
        <v>1</v>
      </c>
      <c r="C916" s="1">
        <v>1</v>
      </c>
      <c r="D916" s="1">
        <v>1</v>
      </c>
      <c r="E916" s="1">
        <v>0.22500000000000001</v>
      </c>
      <c r="F916" s="1">
        <v>0.45</v>
      </c>
      <c r="G916" s="1">
        <v>1</v>
      </c>
      <c r="H916" s="1">
        <v>0.5</v>
      </c>
      <c r="I916" s="1">
        <v>1</v>
      </c>
      <c r="J916" s="1">
        <v>1</v>
      </c>
    </row>
    <row r="917" spans="1:10" x14ac:dyDescent="0.2">
      <c r="A917" s="1">
        <v>366400</v>
      </c>
      <c r="B917" s="1">
        <v>1</v>
      </c>
      <c r="C917" s="1">
        <v>1</v>
      </c>
      <c r="D917" s="1">
        <v>1</v>
      </c>
      <c r="E917" s="1">
        <v>0.125</v>
      </c>
      <c r="F917" s="1">
        <v>0.4</v>
      </c>
      <c r="G917" s="1">
        <v>1</v>
      </c>
      <c r="H917" s="1">
        <v>0.5</v>
      </c>
      <c r="I917" s="1">
        <v>1</v>
      </c>
      <c r="J917" s="1">
        <v>1</v>
      </c>
    </row>
    <row r="918" spans="1:10" x14ac:dyDescent="0.2">
      <c r="A918" s="1">
        <v>366800</v>
      </c>
      <c r="B918" s="1">
        <v>1</v>
      </c>
      <c r="C918" s="1">
        <v>1</v>
      </c>
      <c r="D918" s="1">
        <v>1</v>
      </c>
      <c r="E918" s="1">
        <v>0.125</v>
      </c>
      <c r="F918" s="1">
        <v>0.5</v>
      </c>
      <c r="G918" s="1">
        <v>1</v>
      </c>
      <c r="H918" s="1">
        <v>0.47499999999999998</v>
      </c>
      <c r="I918" s="1">
        <v>0.95</v>
      </c>
      <c r="J918" s="1">
        <v>1</v>
      </c>
    </row>
    <row r="919" spans="1:10" x14ac:dyDescent="0.2">
      <c r="A919" s="1">
        <v>367200</v>
      </c>
      <c r="B919" s="1">
        <v>1</v>
      </c>
      <c r="C919" s="1">
        <v>1</v>
      </c>
      <c r="D919" s="1">
        <v>1</v>
      </c>
      <c r="E919" s="1">
        <v>0.125</v>
      </c>
      <c r="F919" s="1">
        <v>0.6</v>
      </c>
      <c r="G919" s="1">
        <v>1</v>
      </c>
      <c r="H919" s="1">
        <v>0.57499999999999996</v>
      </c>
      <c r="I919" s="1">
        <v>0.95</v>
      </c>
      <c r="J919" s="1">
        <v>1</v>
      </c>
    </row>
    <row r="920" spans="1:10" x14ac:dyDescent="0.2">
      <c r="A920" s="1">
        <v>367600</v>
      </c>
      <c r="B920" s="1">
        <v>1</v>
      </c>
      <c r="C920" s="1">
        <v>1</v>
      </c>
      <c r="D920" s="1">
        <v>1</v>
      </c>
      <c r="E920" s="1">
        <v>2.5000000000000001E-2</v>
      </c>
      <c r="F920" s="1">
        <v>0.6</v>
      </c>
      <c r="G920" s="1">
        <v>1</v>
      </c>
      <c r="H920" s="1">
        <v>0.57499999999999996</v>
      </c>
      <c r="I920" s="1">
        <v>0.95</v>
      </c>
      <c r="J920" s="1">
        <v>1</v>
      </c>
    </row>
    <row r="921" spans="1:10" x14ac:dyDescent="0.2">
      <c r="A921" s="1">
        <v>368000</v>
      </c>
      <c r="B921" s="1">
        <v>1</v>
      </c>
      <c r="C921" s="1">
        <v>1</v>
      </c>
      <c r="D921" s="1">
        <v>1</v>
      </c>
      <c r="E921" s="1">
        <v>2.5000000000000001E-2</v>
      </c>
      <c r="F921" s="1">
        <v>0.6</v>
      </c>
      <c r="G921" s="1">
        <v>0.9</v>
      </c>
      <c r="H921" s="1">
        <v>0.55000000000000004</v>
      </c>
      <c r="I921" s="1">
        <v>0.95</v>
      </c>
      <c r="J921" s="1">
        <v>1</v>
      </c>
    </row>
    <row r="922" spans="1:10" x14ac:dyDescent="0.2">
      <c r="A922" s="1">
        <v>368400</v>
      </c>
      <c r="B922" s="1">
        <v>1</v>
      </c>
      <c r="C922" s="1">
        <v>1</v>
      </c>
      <c r="D922" s="1">
        <v>1</v>
      </c>
      <c r="E922" s="1">
        <v>2.5000000000000001E-2</v>
      </c>
      <c r="F922" s="1">
        <v>0.7</v>
      </c>
      <c r="G922" s="1">
        <v>0.9</v>
      </c>
      <c r="H922" s="1">
        <v>0.55000000000000004</v>
      </c>
      <c r="I922" s="1">
        <v>0.95</v>
      </c>
      <c r="J922" s="1">
        <v>1</v>
      </c>
    </row>
    <row r="923" spans="1:10" x14ac:dyDescent="0.2">
      <c r="A923" s="1">
        <v>368800</v>
      </c>
      <c r="B923" s="1">
        <v>1</v>
      </c>
      <c r="C923" s="1">
        <v>1</v>
      </c>
      <c r="D923" s="1">
        <v>1</v>
      </c>
      <c r="E923" s="1">
        <v>0.125</v>
      </c>
      <c r="F923" s="1">
        <v>0.75</v>
      </c>
      <c r="G923" s="1">
        <v>0.9</v>
      </c>
      <c r="H923" s="1">
        <v>0.45</v>
      </c>
      <c r="I923" s="1">
        <v>0.85</v>
      </c>
      <c r="J923" s="1">
        <v>1</v>
      </c>
    </row>
    <row r="924" spans="1:10" x14ac:dyDescent="0.2">
      <c r="A924" s="1">
        <v>369200</v>
      </c>
      <c r="B924" s="1">
        <v>1</v>
      </c>
      <c r="C924" s="1">
        <v>1</v>
      </c>
      <c r="D924" s="1">
        <v>1</v>
      </c>
      <c r="E924" s="1">
        <v>0.125</v>
      </c>
      <c r="F924" s="1">
        <v>0.7</v>
      </c>
      <c r="G924" s="1">
        <v>0.9</v>
      </c>
      <c r="H924" s="1">
        <v>0.47499999999999998</v>
      </c>
      <c r="I924" s="1">
        <v>0.85</v>
      </c>
      <c r="J924" s="1">
        <v>1</v>
      </c>
    </row>
    <row r="925" spans="1:10" x14ac:dyDescent="0.2">
      <c r="A925" s="1">
        <v>369600</v>
      </c>
      <c r="B925" s="1">
        <v>1</v>
      </c>
      <c r="C925" s="1">
        <v>1</v>
      </c>
      <c r="D925" s="1">
        <v>1</v>
      </c>
      <c r="E925" s="1">
        <v>0.1</v>
      </c>
      <c r="F925" s="1">
        <v>0.6</v>
      </c>
      <c r="G925" s="1">
        <v>0.875</v>
      </c>
      <c r="H925" s="1">
        <v>0.47499999999999998</v>
      </c>
      <c r="I925" s="1">
        <v>0.85</v>
      </c>
      <c r="J925" s="1">
        <v>1</v>
      </c>
    </row>
    <row r="926" spans="1:10" x14ac:dyDescent="0.2">
      <c r="A926" s="1">
        <v>370000</v>
      </c>
      <c r="B926" s="1">
        <v>1</v>
      </c>
      <c r="C926" s="1">
        <v>1</v>
      </c>
      <c r="D926" s="1">
        <v>1</v>
      </c>
      <c r="E926" s="1">
        <v>0.125</v>
      </c>
      <c r="F926" s="1">
        <v>0.65</v>
      </c>
      <c r="G926" s="1">
        <v>0.875</v>
      </c>
      <c r="H926" s="1">
        <v>0.47499999999999998</v>
      </c>
      <c r="I926" s="1">
        <v>0.85</v>
      </c>
      <c r="J926" s="1">
        <v>1</v>
      </c>
    </row>
    <row r="927" spans="1:10" x14ac:dyDescent="0.2">
      <c r="A927" s="1">
        <v>370400</v>
      </c>
      <c r="B927" s="1">
        <v>1</v>
      </c>
      <c r="C927" s="1">
        <v>1</v>
      </c>
      <c r="D927" s="1">
        <v>1</v>
      </c>
      <c r="E927" s="1">
        <v>0.125</v>
      </c>
      <c r="F927" s="1">
        <v>0.6</v>
      </c>
      <c r="G927" s="1">
        <v>0.85</v>
      </c>
      <c r="H927" s="1">
        <v>0.55000000000000004</v>
      </c>
      <c r="I927" s="1">
        <v>0.85</v>
      </c>
      <c r="J927" s="1">
        <v>1</v>
      </c>
    </row>
    <row r="928" spans="1:10" x14ac:dyDescent="0.2">
      <c r="A928" s="1">
        <v>370800</v>
      </c>
      <c r="B928" s="1">
        <v>1</v>
      </c>
      <c r="C928" s="1">
        <v>1</v>
      </c>
      <c r="D928" s="1">
        <v>1</v>
      </c>
      <c r="E928" s="1">
        <v>0.125</v>
      </c>
      <c r="F928" s="1">
        <v>0.5</v>
      </c>
      <c r="G928" s="1">
        <v>0.82499999999999996</v>
      </c>
      <c r="H928" s="1">
        <v>0.65</v>
      </c>
      <c r="I928" s="1">
        <v>0.9</v>
      </c>
      <c r="J928" s="1">
        <v>1</v>
      </c>
    </row>
    <row r="929" spans="1:10" x14ac:dyDescent="0.2">
      <c r="A929" s="1">
        <v>371200</v>
      </c>
      <c r="B929" s="1">
        <v>1</v>
      </c>
      <c r="C929" s="1">
        <v>1</v>
      </c>
      <c r="D929" s="1">
        <v>1</v>
      </c>
      <c r="E929" s="1">
        <v>0.125</v>
      </c>
      <c r="F929" s="1">
        <v>0.45</v>
      </c>
      <c r="G929" s="1">
        <v>0.82499999999999996</v>
      </c>
      <c r="H929" s="1">
        <v>0.57499999999999996</v>
      </c>
      <c r="I929" s="1">
        <v>0.9</v>
      </c>
      <c r="J929" s="1">
        <v>1</v>
      </c>
    </row>
    <row r="930" spans="1:10" x14ac:dyDescent="0.2">
      <c r="A930" s="1">
        <v>371600</v>
      </c>
      <c r="B930" s="1">
        <v>1</v>
      </c>
      <c r="C930" s="1">
        <v>1</v>
      </c>
      <c r="D930" s="1">
        <v>1</v>
      </c>
      <c r="E930" s="1">
        <v>0.125</v>
      </c>
      <c r="F930" s="1">
        <v>0.4</v>
      </c>
      <c r="G930" s="1">
        <v>0.82499999999999996</v>
      </c>
      <c r="H930" s="1">
        <v>0.57499999999999996</v>
      </c>
      <c r="I930" s="1">
        <v>0.9</v>
      </c>
      <c r="J930" s="1">
        <v>1</v>
      </c>
    </row>
    <row r="931" spans="1:10" x14ac:dyDescent="0.2">
      <c r="A931" s="1">
        <v>372000</v>
      </c>
      <c r="B931" s="1">
        <v>1</v>
      </c>
      <c r="C931" s="1">
        <v>1</v>
      </c>
      <c r="D931" s="1">
        <v>1</v>
      </c>
      <c r="E931" s="1">
        <v>0.125</v>
      </c>
      <c r="F931" s="1">
        <v>0.5</v>
      </c>
      <c r="G931" s="1">
        <v>0.92500000000000004</v>
      </c>
      <c r="H931" s="1">
        <v>0.67500000000000004</v>
      </c>
      <c r="I931" s="1">
        <v>0.9</v>
      </c>
      <c r="J931" s="1">
        <v>1</v>
      </c>
    </row>
    <row r="932" spans="1:10" x14ac:dyDescent="0.2">
      <c r="A932" s="1">
        <v>372400</v>
      </c>
      <c r="B932" s="1">
        <v>1</v>
      </c>
      <c r="C932" s="1">
        <v>1</v>
      </c>
      <c r="D932" s="1">
        <v>1</v>
      </c>
      <c r="E932" s="1">
        <v>0.125</v>
      </c>
      <c r="F932" s="1">
        <v>0.4</v>
      </c>
      <c r="G932" s="1">
        <v>0.9</v>
      </c>
      <c r="H932" s="1">
        <v>0.67500000000000004</v>
      </c>
      <c r="I932" s="1">
        <v>0.9</v>
      </c>
      <c r="J932" s="1">
        <v>1</v>
      </c>
    </row>
    <row r="933" spans="1:10" x14ac:dyDescent="0.2">
      <c r="A933" s="1">
        <v>372800</v>
      </c>
      <c r="B933" s="1">
        <v>1</v>
      </c>
      <c r="C933" s="1">
        <v>1</v>
      </c>
      <c r="D933" s="1">
        <v>1</v>
      </c>
      <c r="E933" s="1">
        <v>2.5000000000000001E-2</v>
      </c>
      <c r="F933" s="1">
        <v>0.4</v>
      </c>
      <c r="G933" s="1">
        <v>0.9</v>
      </c>
      <c r="H933" s="1">
        <v>0.77500000000000002</v>
      </c>
      <c r="I933" s="1">
        <v>1</v>
      </c>
      <c r="J933" s="1">
        <v>1</v>
      </c>
    </row>
    <row r="934" spans="1:10" x14ac:dyDescent="0.2">
      <c r="A934" s="1">
        <v>373200</v>
      </c>
      <c r="B934" s="1">
        <v>1</v>
      </c>
      <c r="C934" s="1">
        <v>1</v>
      </c>
      <c r="D934" s="1">
        <v>1</v>
      </c>
      <c r="E934" s="1">
        <v>2.5000000000000001E-2</v>
      </c>
      <c r="F934" s="1">
        <v>0.45</v>
      </c>
      <c r="G934" s="1">
        <v>0.9</v>
      </c>
      <c r="H934" s="1">
        <v>0.85</v>
      </c>
      <c r="I934" s="1">
        <v>1</v>
      </c>
      <c r="J934" s="1">
        <v>1</v>
      </c>
    </row>
    <row r="935" spans="1:10" x14ac:dyDescent="0.2">
      <c r="A935" s="1">
        <v>373600</v>
      </c>
      <c r="B935" s="1">
        <v>1</v>
      </c>
      <c r="C935" s="1">
        <v>1</v>
      </c>
      <c r="D935" s="1">
        <v>1</v>
      </c>
      <c r="E935" s="1">
        <v>2.5000000000000001E-2</v>
      </c>
      <c r="F935" s="1">
        <v>0.5</v>
      </c>
      <c r="G935" s="1">
        <v>0.92500000000000004</v>
      </c>
      <c r="H935" s="1">
        <v>0.92500000000000004</v>
      </c>
      <c r="I935" s="1">
        <v>1</v>
      </c>
      <c r="J935" s="1">
        <v>1</v>
      </c>
    </row>
    <row r="936" spans="1:10" x14ac:dyDescent="0.2">
      <c r="A936" s="1">
        <v>374000</v>
      </c>
      <c r="B936" s="1">
        <v>1</v>
      </c>
      <c r="C936" s="1">
        <v>1</v>
      </c>
      <c r="D936" s="1">
        <v>1</v>
      </c>
      <c r="E936" s="1">
        <v>0</v>
      </c>
      <c r="F936" s="1">
        <v>0.5</v>
      </c>
      <c r="G936" s="1">
        <v>0.92500000000000004</v>
      </c>
      <c r="H936" s="1">
        <v>0.82499999999999996</v>
      </c>
      <c r="I936" s="1">
        <v>1</v>
      </c>
      <c r="J936" s="1">
        <v>1</v>
      </c>
    </row>
    <row r="937" spans="1:10" x14ac:dyDescent="0.2">
      <c r="A937" s="1">
        <v>374400</v>
      </c>
      <c r="B937" s="1">
        <v>1</v>
      </c>
      <c r="C937" s="1">
        <v>1</v>
      </c>
      <c r="D937" s="1">
        <v>1</v>
      </c>
      <c r="E937" s="1">
        <v>0</v>
      </c>
      <c r="F937" s="1">
        <v>0.5</v>
      </c>
      <c r="G937" s="1">
        <v>0.92500000000000004</v>
      </c>
      <c r="H937" s="1">
        <v>0.82499999999999996</v>
      </c>
      <c r="I937" s="1">
        <v>1</v>
      </c>
      <c r="J937" s="1">
        <v>1</v>
      </c>
    </row>
    <row r="938" spans="1:10" x14ac:dyDescent="0.2">
      <c r="A938" s="1">
        <v>374800</v>
      </c>
      <c r="B938" s="1">
        <v>1</v>
      </c>
      <c r="C938" s="1">
        <v>1</v>
      </c>
      <c r="D938" s="1">
        <v>1</v>
      </c>
      <c r="E938" s="1">
        <v>0</v>
      </c>
      <c r="F938" s="1">
        <v>0.5</v>
      </c>
      <c r="G938" s="1">
        <v>0.92500000000000004</v>
      </c>
      <c r="H938" s="1">
        <v>0.75</v>
      </c>
      <c r="I938" s="1">
        <v>1</v>
      </c>
      <c r="J938" s="1">
        <v>1</v>
      </c>
    </row>
    <row r="939" spans="1:10" x14ac:dyDescent="0.2">
      <c r="A939" s="1">
        <v>375200</v>
      </c>
      <c r="B939" s="1">
        <v>1</v>
      </c>
      <c r="C939" s="1">
        <v>1</v>
      </c>
      <c r="D939" s="1">
        <v>1</v>
      </c>
      <c r="E939" s="1">
        <v>0</v>
      </c>
      <c r="F939" s="1">
        <v>0.55000000000000004</v>
      </c>
      <c r="G939" s="1">
        <v>0.92500000000000004</v>
      </c>
      <c r="H939" s="1">
        <v>0.82499999999999996</v>
      </c>
      <c r="I939" s="1">
        <v>1</v>
      </c>
      <c r="J939" s="1">
        <v>1</v>
      </c>
    </row>
    <row r="940" spans="1:10" x14ac:dyDescent="0.2">
      <c r="A940" s="1">
        <v>375600</v>
      </c>
      <c r="B940" s="1">
        <v>1</v>
      </c>
      <c r="C940" s="1">
        <v>1</v>
      </c>
      <c r="D940" s="1">
        <v>1</v>
      </c>
      <c r="E940" s="1">
        <v>0</v>
      </c>
      <c r="F940" s="1">
        <v>0.6</v>
      </c>
      <c r="G940" s="1">
        <v>0.92500000000000004</v>
      </c>
      <c r="H940" s="1">
        <v>0.82499999999999996</v>
      </c>
      <c r="I940" s="1">
        <v>1</v>
      </c>
      <c r="J940" s="1">
        <v>1</v>
      </c>
    </row>
    <row r="941" spans="1:10" x14ac:dyDescent="0.2">
      <c r="A941" s="1">
        <v>376000</v>
      </c>
      <c r="B941" s="1">
        <v>1</v>
      </c>
      <c r="C941" s="1">
        <v>1</v>
      </c>
      <c r="D941" s="1">
        <v>1</v>
      </c>
      <c r="E941" s="1">
        <v>0</v>
      </c>
      <c r="F941" s="1">
        <v>0.6</v>
      </c>
      <c r="G941" s="1">
        <v>0.92500000000000004</v>
      </c>
      <c r="H941" s="1">
        <v>0.82499999999999996</v>
      </c>
      <c r="I941" s="1">
        <v>1</v>
      </c>
      <c r="J941" s="1">
        <v>1</v>
      </c>
    </row>
    <row r="942" spans="1:10" x14ac:dyDescent="0.2">
      <c r="A942" s="1">
        <v>376400</v>
      </c>
      <c r="B942" s="1">
        <v>1</v>
      </c>
      <c r="C942" s="1">
        <v>1</v>
      </c>
      <c r="D942" s="1">
        <v>1</v>
      </c>
      <c r="E942" s="1">
        <v>0.1</v>
      </c>
      <c r="F942" s="1">
        <v>0.7</v>
      </c>
      <c r="G942" s="1">
        <v>0.95</v>
      </c>
      <c r="H942" s="1">
        <v>0.72499999999999998</v>
      </c>
      <c r="I942" s="1">
        <v>1</v>
      </c>
      <c r="J942" s="1">
        <v>1</v>
      </c>
    </row>
    <row r="943" spans="1:10" x14ac:dyDescent="0.2">
      <c r="A943" s="1">
        <v>376800</v>
      </c>
      <c r="B943" s="1">
        <v>1</v>
      </c>
      <c r="C943" s="1">
        <v>1</v>
      </c>
      <c r="D943" s="1">
        <v>1</v>
      </c>
      <c r="E943" s="1">
        <v>0.1</v>
      </c>
      <c r="F943" s="1">
        <v>0.6</v>
      </c>
      <c r="G943" s="1">
        <v>0.95</v>
      </c>
      <c r="H943" s="1">
        <v>0.72499999999999998</v>
      </c>
      <c r="I943" s="1">
        <v>1</v>
      </c>
      <c r="J943" s="1">
        <v>1</v>
      </c>
    </row>
    <row r="944" spans="1:10" x14ac:dyDescent="0.2">
      <c r="A944" s="1">
        <v>377200</v>
      </c>
      <c r="B944" s="1">
        <v>1</v>
      </c>
      <c r="C944" s="1">
        <v>1</v>
      </c>
      <c r="D944" s="1">
        <v>1</v>
      </c>
      <c r="E944" s="1">
        <v>0.1</v>
      </c>
      <c r="F944" s="1">
        <v>0.55000000000000004</v>
      </c>
      <c r="G944" s="1">
        <v>0.95</v>
      </c>
      <c r="H944" s="1">
        <v>0.65</v>
      </c>
      <c r="I944" s="1">
        <v>1</v>
      </c>
      <c r="J944" s="1">
        <v>1</v>
      </c>
    </row>
    <row r="945" spans="1:10" x14ac:dyDescent="0.2">
      <c r="A945" s="1">
        <v>377600</v>
      </c>
      <c r="B945" s="1">
        <v>1</v>
      </c>
      <c r="C945" s="1">
        <v>1</v>
      </c>
      <c r="D945" s="1">
        <v>1</v>
      </c>
      <c r="E945" s="1">
        <v>0.125</v>
      </c>
      <c r="F945" s="1">
        <v>0.6</v>
      </c>
      <c r="G945" s="1">
        <v>0.95</v>
      </c>
      <c r="H945" s="1">
        <v>0.55000000000000004</v>
      </c>
      <c r="I945" s="1">
        <v>1</v>
      </c>
      <c r="J945" s="1">
        <v>1</v>
      </c>
    </row>
    <row r="946" spans="1:10" x14ac:dyDescent="0.2">
      <c r="A946" s="1">
        <v>378000</v>
      </c>
      <c r="B946" s="1">
        <v>1</v>
      </c>
      <c r="C946" s="1">
        <v>1</v>
      </c>
      <c r="D946" s="1">
        <v>1</v>
      </c>
      <c r="E946" s="1">
        <v>0.125</v>
      </c>
      <c r="F946" s="1">
        <v>0.55000000000000004</v>
      </c>
      <c r="G946" s="1">
        <v>0.95</v>
      </c>
      <c r="H946" s="1">
        <v>0.65</v>
      </c>
      <c r="I946" s="1">
        <v>1</v>
      </c>
      <c r="J946" s="1">
        <v>1</v>
      </c>
    </row>
    <row r="947" spans="1:10" x14ac:dyDescent="0.2">
      <c r="A947" s="1">
        <v>378400</v>
      </c>
      <c r="B947" s="1">
        <v>1</v>
      </c>
      <c r="C947" s="1">
        <v>1</v>
      </c>
      <c r="D947" s="1">
        <v>1</v>
      </c>
      <c r="E947" s="1">
        <v>0.125</v>
      </c>
      <c r="F947" s="1">
        <v>0.55000000000000004</v>
      </c>
      <c r="G947" s="1">
        <v>0.95</v>
      </c>
      <c r="H947" s="1">
        <v>0.65</v>
      </c>
      <c r="I947" s="1">
        <v>1</v>
      </c>
      <c r="J947" s="1">
        <v>1</v>
      </c>
    </row>
    <row r="948" spans="1:10" x14ac:dyDescent="0.2">
      <c r="A948" s="1">
        <v>378800</v>
      </c>
      <c r="B948" s="1">
        <v>1</v>
      </c>
      <c r="C948" s="1">
        <v>1</v>
      </c>
      <c r="D948" s="1">
        <v>1</v>
      </c>
      <c r="E948" s="1">
        <v>0.125</v>
      </c>
      <c r="F948" s="1">
        <v>0.55000000000000004</v>
      </c>
      <c r="G948" s="1">
        <v>0.97499999999999998</v>
      </c>
      <c r="H948" s="1">
        <v>0.72499999999999998</v>
      </c>
      <c r="I948" s="1">
        <v>1</v>
      </c>
      <c r="J948" s="1">
        <v>1</v>
      </c>
    </row>
    <row r="949" spans="1:10" x14ac:dyDescent="0.2">
      <c r="A949" s="1">
        <v>379200</v>
      </c>
      <c r="B949" s="1">
        <v>1</v>
      </c>
      <c r="C949" s="1">
        <v>1</v>
      </c>
      <c r="D949" s="1">
        <v>1</v>
      </c>
      <c r="E949" s="1">
        <v>0.125</v>
      </c>
      <c r="F949" s="1">
        <v>0.5</v>
      </c>
      <c r="G949" s="1">
        <v>0.97499999999999998</v>
      </c>
      <c r="H949" s="1">
        <v>0.72499999999999998</v>
      </c>
      <c r="I949" s="1">
        <v>1</v>
      </c>
      <c r="J949" s="1">
        <v>1</v>
      </c>
    </row>
    <row r="950" spans="1:10" x14ac:dyDescent="0.2">
      <c r="A950" s="1">
        <v>379600</v>
      </c>
      <c r="B950" s="1">
        <v>1</v>
      </c>
      <c r="C950" s="1">
        <v>1</v>
      </c>
      <c r="D950" s="1">
        <v>1</v>
      </c>
      <c r="E950" s="1">
        <v>0.125</v>
      </c>
      <c r="F950" s="1">
        <v>0.5</v>
      </c>
      <c r="G950" s="1">
        <v>0.97499999999999998</v>
      </c>
      <c r="H950" s="1">
        <v>0.72499999999999998</v>
      </c>
      <c r="I950" s="1">
        <v>1</v>
      </c>
      <c r="J950" s="1">
        <v>1</v>
      </c>
    </row>
    <row r="951" spans="1:10" x14ac:dyDescent="0.2">
      <c r="A951" s="1">
        <v>380000</v>
      </c>
      <c r="B951" s="1">
        <v>1</v>
      </c>
      <c r="C951" s="1">
        <v>1</v>
      </c>
      <c r="D951" s="1">
        <v>1</v>
      </c>
      <c r="E951" s="1">
        <v>0.125</v>
      </c>
      <c r="F951" s="1">
        <v>0.5</v>
      </c>
      <c r="G951" s="1">
        <v>0.97499999999999998</v>
      </c>
      <c r="H951" s="1">
        <v>0.72499999999999998</v>
      </c>
      <c r="I951" s="1">
        <v>1</v>
      </c>
      <c r="J951" s="1">
        <v>1</v>
      </c>
    </row>
    <row r="952" spans="1:10" x14ac:dyDescent="0.2">
      <c r="A952" s="1">
        <v>380400</v>
      </c>
      <c r="B952" s="1">
        <v>1</v>
      </c>
      <c r="C952" s="1">
        <v>1</v>
      </c>
      <c r="D952" s="1">
        <v>1</v>
      </c>
      <c r="E952" s="1">
        <v>2.5000000000000001E-2</v>
      </c>
      <c r="F952" s="1">
        <v>0.5</v>
      </c>
      <c r="G952" s="1">
        <v>0.97499999999999998</v>
      </c>
      <c r="H952" s="1">
        <v>0.75</v>
      </c>
      <c r="I952" s="1">
        <v>1</v>
      </c>
      <c r="J952" s="1">
        <v>1</v>
      </c>
    </row>
    <row r="953" spans="1:10" x14ac:dyDescent="0.2">
      <c r="A953" s="1">
        <v>380800</v>
      </c>
      <c r="B953" s="1">
        <v>1</v>
      </c>
      <c r="C953" s="1">
        <v>1</v>
      </c>
      <c r="D953" s="1">
        <v>1</v>
      </c>
      <c r="E953" s="1">
        <v>2.5000000000000001E-2</v>
      </c>
      <c r="F953" s="1">
        <v>0.5</v>
      </c>
      <c r="G953" s="1">
        <v>0.97499999999999998</v>
      </c>
      <c r="H953" s="1">
        <v>0.75</v>
      </c>
      <c r="I953" s="1">
        <v>1</v>
      </c>
      <c r="J953" s="1">
        <v>1</v>
      </c>
    </row>
    <row r="954" spans="1:10" x14ac:dyDescent="0.2">
      <c r="A954" s="1">
        <v>381200</v>
      </c>
      <c r="B954" s="1">
        <v>1</v>
      </c>
      <c r="C954" s="1">
        <v>1</v>
      </c>
      <c r="D954" s="1">
        <v>1</v>
      </c>
      <c r="E954" s="1">
        <v>0.05</v>
      </c>
      <c r="F954" s="1">
        <v>0.6</v>
      </c>
      <c r="G954" s="1">
        <v>0.97499999999999998</v>
      </c>
      <c r="H954" s="1">
        <v>0.82499999999999996</v>
      </c>
      <c r="I954" s="1">
        <v>1</v>
      </c>
      <c r="J954" s="1">
        <v>1</v>
      </c>
    </row>
    <row r="955" spans="1:10" x14ac:dyDescent="0.2">
      <c r="A955" s="1">
        <v>381600</v>
      </c>
      <c r="B955" s="1">
        <v>1</v>
      </c>
      <c r="C955" s="1">
        <v>1</v>
      </c>
      <c r="D955" s="1">
        <v>1</v>
      </c>
      <c r="E955" s="1">
        <v>2.5000000000000001E-2</v>
      </c>
      <c r="F955" s="1">
        <v>0.55000000000000004</v>
      </c>
      <c r="G955" s="1">
        <v>0.97499999999999998</v>
      </c>
      <c r="H955" s="1">
        <v>0.85</v>
      </c>
      <c r="I955" s="1">
        <v>1</v>
      </c>
      <c r="J955" s="1">
        <v>1</v>
      </c>
    </row>
    <row r="956" spans="1:10" x14ac:dyDescent="0.2">
      <c r="A956" s="1">
        <v>382000</v>
      </c>
      <c r="B956" s="1">
        <v>1</v>
      </c>
      <c r="C956" s="1">
        <v>1</v>
      </c>
      <c r="D956" s="1">
        <v>1</v>
      </c>
      <c r="E956" s="1">
        <v>2.5000000000000001E-2</v>
      </c>
      <c r="F956" s="1">
        <v>0.55000000000000004</v>
      </c>
      <c r="G956" s="1">
        <v>0.97499999999999998</v>
      </c>
      <c r="H956" s="1">
        <v>0.85</v>
      </c>
      <c r="I956" s="1">
        <v>1</v>
      </c>
      <c r="J956" s="1">
        <v>1</v>
      </c>
    </row>
    <row r="957" spans="1:10" x14ac:dyDescent="0.2">
      <c r="A957" s="1">
        <v>382400</v>
      </c>
      <c r="B957" s="1">
        <v>1</v>
      </c>
      <c r="C957" s="1">
        <v>1</v>
      </c>
      <c r="D957" s="1">
        <v>1</v>
      </c>
      <c r="E957" s="1">
        <v>2.5000000000000001E-2</v>
      </c>
      <c r="F957" s="1">
        <v>0.55000000000000004</v>
      </c>
      <c r="G957" s="1">
        <v>0.97499999999999998</v>
      </c>
      <c r="H957" s="1">
        <v>0.85</v>
      </c>
      <c r="I957" s="1">
        <v>1</v>
      </c>
      <c r="J957" s="1">
        <v>1</v>
      </c>
    </row>
    <row r="958" spans="1:10" x14ac:dyDescent="0.2">
      <c r="A958" s="1">
        <v>382800</v>
      </c>
      <c r="B958" s="1">
        <v>1</v>
      </c>
      <c r="C958" s="1">
        <v>1</v>
      </c>
      <c r="D958" s="1">
        <v>1</v>
      </c>
      <c r="E958" s="1">
        <v>2.5000000000000001E-2</v>
      </c>
      <c r="F958" s="1">
        <v>0.6</v>
      </c>
      <c r="G958" s="1">
        <v>0.97499999999999998</v>
      </c>
      <c r="H958" s="1">
        <v>0.77500000000000002</v>
      </c>
      <c r="I958" s="1">
        <v>1</v>
      </c>
      <c r="J958" s="1">
        <v>1</v>
      </c>
    </row>
    <row r="959" spans="1:10" x14ac:dyDescent="0.2">
      <c r="A959" s="1">
        <v>383200</v>
      </c>
      <c r="B959" s="1">
        <v>1</v>
      </c>
      <c r="C959" s="1">
        <v>1</v>
      </c>
      <c r="D959" s="1">
        <v>1</v>
      </c>
      <c r="E959" s="1">
        <v>2.5000000000000001E-2</v>
      </c>
      <c r="F959" s="1">
        <v>0.55000000000000004</v>
      </c>
      <c r="G959" s="1">
        <v>0.95</v>
      </c>
      <c r="H959" s="1">
        <v>0.7</v>
      </c>
      <c r="I959" s="1">
        <v>1</v>
      </c>
      <c r="J959" s="1">
        <v>1</v>
      </c>
    </row>
    <row r="960" spans="1:10" x14ac:dyDescent="0.2">
      <c r="A960" s="1">
        <v>383600</v>
      </c>
      <c r="B960" s="1">
        <v>1</v>
      </c>
      <c r="C960" s="1">
        <v>1</v>
      </c>
      <c r="D960" s="1">
        <v>1</v>
      </c>
      <c r="E960" s="1">
        <v>2.5000000000000001E-2</v>
      </c>
      <c r="F960" s="1">
        <v>0.45</v>
      </c>
      <c r="G960" s="1">
        <v>0.92500000000000004</v>
      </c>
      <c r="H960" s="1">
        <v>0.7</v>
      </c>
      <c r="I960" s="1">
        <v>1</v>
      </c>
      <c r="J960" s="1">
        <v>1</v>
      </c>
    </row>
    <row r="961" spans="1:10" x14ac:dyDescent="0.2">
      <c r="A961" s="1">
        <v>384000</v>
      </c>
      <c r="B961" s="1">
        <v>1</v>
      </c>
      <c r="C961" s="1">
        <v>1</v>
      </c>
      <c r="D961" s="1">
        <v>1</v>
      </c>
      <c r="E961" s="1">
        <v>2.5000000000000001E-2</v>
      </c>
      <c r="F961" s="1">
        <v>0.4</v>
      </c>
      <c r="G961" s="1">
        <v>0.92500000000000004</v>
      </c>
      <c r="H961" s="1">
        <v>0.7</v>
      </c>
      <c r="I961" s="1">
        <v>1</v>
      </c>
      <c r="J961" s="1">
        <v>1</v>
      </c>
    </row>
    <row r="962" spans="1:10" x14ac:dyDescent="0.2">
      <c r="A962" s="1">
        <v>384400</v>
      </c>
      <c r="B962" s="1">
        <v>1</v>
      </c>
      <c r="C962" s="1">
        <v>1</v>
      </c>
      <c r="D962" s="1">
        <v>1</v>
      </c>
      <c r="E962" s="1">
        <v>0.05</v>
      </c>
      <c r="F962" s="1">
        <v>0.4</v>
      </c>
      <c r="G962" s="1">
        <v>0.92500000000000004</v>
      </c>
      <c r="H962" s="1">
        <v>0.77500000000000002</v>
      </c>
      <c r="I962" s="1">
        <v>1</v>
      </c>
      <c r="J962" s="1">
        <v>1</v>
      </c>
    </row>
    <row r="963" spans="1:10" x14ac:dyDescent="0.2">
      <c r="A963" s="1">
        <v>384800</v>
      </c>
      <c r="B963" s="1">
        <v>1</v>
      </c>
      <c r="C963" s="1">
        <v>1</v>
      </c>
      <c r="D963" s="1">
        <v>1</v>
      </c>
      <c r="E963" s="1">
        <v>0.05</v>
      </c>
      <c r="F963" s="1">
        <v>0.4</v>
      </c>
      <c r="G963" s="1">
        <v>0.92500000000000004</v>
      </c>
      <c r="H963" s="1">
        <v>0.67500000000000004</v>
      </c>
      <c r="I963" s="1">
        <v>1</v>
      </c>
      <c r="J963" s="1">
        <v>1</v>
      </c>
    </row>
    <row r="964" spans="1:10" x14ac:dyDescent="0.2">
      <c r="A964" s="1">
        <v>385200</v>
      </c>
      <c r="B964" s="1">
        <v>1</v>
      </c>
      <c r="C964" s="1">
        <v>1</v>
      </c>
      <c r="D964" s="1">
        <v>1</v>
      </c>
      <c r="E964" s="1">
        <v>2.5000000000000001E-2</v>
      </c>
      <c r="F964" s="1">
        <v>0.3</v>
      </c>
      <c r="G964" s="1">
        <v>0.92500000000000004</v>
      </c>
      <c r="H964" s="1">
        <v>0.6</v>
      </c>
      <c r="I964" s="1">
        <v>1</v>
      </c>
      <c r="J964" s="1">
        <v>1</v>
      </c>
    </row>
    <row r="965" spans="1:10" x14ac:dyDescent="0.2">
      <c r="A965" s="1">
        <v>385600</v>
      </c>
      <c r="B965" s="1">
        <v>1</v>
      </c>
      <c r="C965" s="1">
        <v>1</v>
      </c>
      <c r="D965" s="1">
        <v>1</v>
      </c>
      <c r="E965" s="1">
        <v>2.5000000000000001E-2</v>
      </c>
      <c r="F965" s="1">
        <v>0.25</v>
      </c>
      <c r="G965" s="1">
        <v>0.9</v>
      </c>
      <c r="H965" s="1">
        <v>0.6</v>
      </c>
      <c r="I965" s="1">
        <v>1</v>
      </c>
      <c r="J965" s="1">
        <v>1</v>
      </c>
    </row>
    <row r="966" spans="1:10" x14ac:dyDescent="0.2">
      <c r="A966" s="1">
        <v>386000</v>
      </c>
      <c r="B966" s="1">
        <v>1</v>
      </c>
      <c r="C966" s="1">
        <v>1</v>
      </c>
      <c r="D966" s="1">
        <v>1</v>
      </c>
      <c r="E966" s="1">
        <v>2.5000000000000001E-2</v>
      </c>
      <c r="F966" s="1">
        <v>0.2</v>
      </c>
      <c r="G966" s="1">
        <v>0.875</v>
      </c>
      <c r="H966" s="1">
        <v>0.6</v>
      </c>
      <c r="I966" s="1">
        <v>1</v>
      </c>
      <c r="J966" s="1">
        <v>1</v>
      </c>
    </row>
    <row r="967" spans="1:10" x14ac:dyDescent="0.2">
      <c r="A967" s="1">
        <v>386400</v>
      </c>
      <c r="B967" s="1">
        <v>1</v>
      </c>
      <c r="C967" s="1">
        <v>1</v>
      </c>
      <c r="D967" s="1">
        <v>1</v>
      </c>
      <c r="E967" s="1">
        <v>2.5000000000000001E-2</v>
      </c>
      <c r="F967" s="1">
        <v>0.25</v>
      </c>
      <c r="G967" s="1">
        <v>0.9</v>
      </c>
      <c r="H967" s="1">
        <v>0.52500000000000002</v>
      </c>
      <c r="I967" s="1">
        <v>1</v>
      </c>
      <c r="J967" s="1">
        <v>1</v>
      </c>
    </row>
    <row r="968" spans="1:10" x14ac:dyDescent="0.2">
      <c r="A968" s="1">
        <v>386800</v>
      </c>
      <c r="B968" s="1">
        <v>1</v>
      </c>
      <c r="C968" s="1">
        <v>1</v>
      </c>
      <c r="D968" s="1">
        <v>1</v>
      </c>
      <c r="E968" s="1">
        <v>2.5000000000000001E-2</v>
      </c>
      <c r="F968" s="1">
        <v>0.3</v>
      </c>
      <c r="G968" s="1">
        <v>0.9</v>
      </c>
      <c r="H968" s="1">
        <v>0.6</v>
      </c>
      <c r="I968" s="1">
        <v>1</v>
      </c>
      <c r="J968" s="1">
        <v>1</v>
      </c>
    </row>
    <row r="969" spans="1:10" x14ac:dyDescent="0.2">
      <c r="A969" s="1">
        <v>387200</v>
      </c>
      <c r="B969" s="1">
        <v>1</v>
      </c>
      <c r="C969" s="1">
        <v>1</v>
      </c>
      <c r="D969" s="1">
        <v>1</v>
      </c>
      <c r="E969" s="1">
        <v>2.5000000000000001E-2</v>
      </c>
      <c r="F969" s="1">
        <v>0.3</v>
      </c>
      <c r="G969" s="1">
        <v>0.82499999999999996</v>
      </c>
      <c r="H969" s="1">
        <v>0.67500000000000004</v>
      </c>
      <c r="I969" s="1">
        <v>1</v>
      </c>
      <c r="J969" s="1">
        <v>1</v>
      </c>
    </row>
    <row r="970" spans="1:10" x14ac:dyDescent="0.2">
      <c r="A970" s="1">
        <v>387600</v>
      </c>
      <c r="B970" s="1">
        <v>1</v>
      </c>
      <c r="C970" s="1">
        <v>1</v>
      </c>
      <c r="D970" s="1">
        <v>1</v>
      </c>
      <c r="E970" s="1">
        <v>2.5000000000000001E-2</v>
      </c>
      <c r="F970" s="1">
        <v>0.3</v>
      </c>
      <c r="G970" s="1">
        <v>0.82499999999999996</v>
      </c>
      <c r="H970" s="1">
        <v>0.67500000000000004</v>
      </c>
      <c r="I970" s="1">
        <v>1</v>
      </c>
      <c r="J970" s="1">
        <v>1</v>
      </c>
    </row>
    <row r="971" spans="1:10" x14ac:dyDescent="0.2">
      <c r="A971" s="1">
        <v>388000</v>
      </c>
      <c r="B971" s="1">
        <v>1</v>
      </c>
      <c r="C971" s="1">
        <v>1</v>
      </c>
      <c r="D971" s="1">
        <v>1</v>
      </c>
      <c r="E971" s="1">
        <v>2.5000000000000001E-2</v>
      </c>
      <c r="F971" s="1">
        <v>0.35</v>
      </c>
      <c r="G971" s="1">
        <v>0.82499999999999996</v>
      </c>
      <c r="H971" s="1">
        <v>0.67500000000000004</v>
      </c>
      <c r="I971" s="1">
        <v>1</v>
      </c>
      <c r="J971" s="1">
        <v>1</v>
      </c>
    </row>
    <row r="972" spans="1:10" x14ac:dyDescent="0.2">
      <c r="A972" s="1">
        <v>388400</v>
      </c>
      <c r="B972" s="1">
        <v>1</v>
      </c>
      <c r="C972" s="1">
        <v>1</v>
      </c>
      <c r="D972" s="1">
        <v>1</v>
      </c>
      <c r="E972" s="1">
        <v>0</v>
      </c>
      <c r="F972" s="1">
        <v>0.3</v>
      </c>
      <c r="G972" s="1">
        <v>0.82499999999999996</v>
      </c>
      <c r="H972" s="1">
        <v>0.67500000000000004</v>
      </c>
      <c r="I972" s="1">
        <v>1</v>
      </c>
      <c r="J972" s="1">
        <v>1</v>
      </c>
    </row>
    <row r="973" spans="1:10" x14ac:dyDescent="0.2">
      <c r="A973" s="1">
        <v>388800</v>
      </c>
      <c r="B973" s="1">
        <v>1</v>
      </c>
      <c r="C973" s="1">
        <v>1</v>
      </c>
      <c r="D973" s="1">
        <v>1</v>
      </c>
      <c r="E973" s="1">
        <v>0</v>
      </c>
      <c r="F973" s="1">
        <v>0.4</v>
      </c>
      <c r="G973" s="1">
        <v>0.82499999999999996</v>
      </c>
      <c r="H973" s="1">
        <v>0.77500000000000002</v>
      </c>
      <c r="I973" s="1">
        <v>1</v>
      </c>
      <c r="J973" s="1">
        <v>1</v>
      </c>
    </row>
    <row r="974" spans="1:10" x14ac:dyDescent="0.2">
      <c r="A974" s="1">
        <v>389200</v>
      </c>
      <c r="B974" s="1">
        <v>1</v>
      </c>
      <c r="C974" s="1">
        <v>1</v>
      </c>
      <c r="D974" s="1">
        <v>1</v>
      </c>
      <c r="E974" s="1">
        <v>0</v>
      </c>
      <c r="F974" s="1">
        <v>0.45</v>
      </c>
      <c r="G974" s="1">
        <v>0.82499999999999996</v>
      </c>
      <c r="H974" s="1">
        <v>0.85</v>
      </c>
      <c r="I974" s="1">
        <v>1</v>
      </c>
      <c r="J974" s="1">
        <v>1</v>
      </c>
    </row>
    <row r="975" spans="1:10" x14ac:dyDescent="0.2">
      <c r="A975" s="1">
        <v>389600</v>
      </c>
      <c r="B975" s="1">
        <v>1</v>
      </c>
      <c r="C975" s="1">
        <v>1</v>
      </c>
      <c r="D975" s="1">
        <v>1</v>
      </c>
      <c r="E975" s="1">
        <v>0</v>
      </c>
      <c r="F975" s="1">
        <v>0.45</v>
      </c>
      <c r="G975" s="1">
        <v>0.75</v>
      </c>
      <c r="H975" s="1">
        <v>0.92500000000000004</v>
      </c>
      <c r="I975" s="1">
        <v>1</v>
      </c>
      <c r="J975" s="1">
        <v>1</v>
      </c>
    </row>
    <row r="976" spans="1:10" x14ac:dyDescent="0.2">
      <c r="A976" s="1">
        <v>390000</v>
      </c>
      <c r="B976" s="1">
        <v>1</v>
      </c>
      <c r="C976" s="1">
        <v>1</v>
      </c>
      <c r="D976" s="1">
        <v>1</v>
      </c>
      <c r="E976" s="1">
        <v>0</v>
      </c>
      <c r="F976" s="1">
        <v>0.5</v>
      </c>
      <c r="G976" s="1">
        <v>0.77500000000000002</v>
      </c>
      <c r="H976" s="1">
        <v>0.82499999999999996</v>
      </c>
      <c r="I976" s="1">
        <v>0.9</v>
      </c>
      <c r="J976" s="1">
        <v>1</v>
      </c>
    </row>
    <row r="977" spans="1:10" x14ac:dyDescent="0.2">
      <c r="A977" s="1">
        <v>390400</v>
      </c>
      <c r="B977" s="1">
        <v>1</v>
      </c>
      <c r="C977" s="1">
        <v>1</v>
      </c>
      <c r="D977" s="1">
        <v>1</v>
      </c>
      <c r="E977" s="1">
        <v>2.5000000000000001E-2</v>
      </c>
      <c r="F977" s="1">
        <v>0.55000000000000004</v>
      </c>
      <c r="G977" s="1">
        <v>0.77500000000000002</v>
      </c>
      <c r="H977" s="1">
        <v>0.9</v>
      </c>
      <c r="I977" s="1">
        <v>0.9</v>
      </c>
      <c r="J977" s="1">
        <v>1</v>
      </c>
    </row>
    <row r="978" spans="1:10" x14ac:dyDescent="0.2">
      <c r="A978" s="1">
        <v>390800</v>
      </c>
      <c r="B978" s="1">
        <v>1</v>
      </c>
      <c r="C978" s="1">
        <v>1</v>
      </c>
      <c r="D978" s="1">
        <v>1</v>
      </c>
      <c r="E978" s="1">
        <v>0.05</v>
      </c>
      <c r="F978" s="1">
        <v>0.55000000000000004</v>
      </c>
      <c r="G978" s="1">
        <v>0.77500000000000002</v>
      </c>
      <c r="H978" s="1">
        <v>0.9</v>
      </c>
      <c r="I978" s="1">
        <v>0.9</v>
      </c>
      <c r="J978" s="1">
        <v>1</v>
      </c>
    </row>
    <row r="979" spans="1:10" x14ac:dyDescent="0.2">
      <c r="A979" s="1">
        <v>391200</v>
      </c>
      <c r="B979" s="1">
        <v>1</v>
      </c>
      <c r="C979" s="1">
        <v>1</v>
      </c>
      <c r="D979" s="1">
        <v>1</v>
      </c>
      <c r="E979" s="1">
        <v>0.05</v>
      </c>
      <c r="F979" s="1">
        <v>0.55000000000000004</v>
      </c>
      <c r="G979" s="1">
        <v>0.875</v>
      </c>
      <c r="H979" s="1">
        <v>0.82499999999999996</v>
      </c>
      <c r="I979" s="1">
        <v>0.9</v>
      </c>
      <c r="J979" s="1">
        <v>1</v>
      </c>
    </row>
    <row r="980" spans="1:10" x14ac:dyDescent="0.2">
      <c r="A980" s="1">
        <v>391600</v>
      </c>
      <c r="B980" s="1">
        <v>1</v>
      </c>
      <c r="C980" s="1">
        <v>1</v>
      </c>
      <c r="D980" s="1">
        <v>1</v>
      </c>
      <c r="E980" s="1">
        <v>0.05</v>
      </c>
      <c r="F980" s="1">
        <v>0.65</v>
      </c>
      <c r="G980" s="1">
        <v>0.9</v>
      </c>
      <c r="H980" s="1">
        <v>0.75</v>
      </c>
      <c r="I980" s="1">
        <v>0.9</v>
      </c>
      <c r="J980" s="1">
        <v>1</v>
      </c>
    </row>
    <row r="981" spans="1:10" x14ac:dyDescent="0.2">
      <c r="A981" s="1">
        <v>392000</v>
      </c>
      <c r="B981" s="1">
        <v>1</v>
      </c>
      <c r="C981" s="1">
        <v>1</v>
      </c>
      <c r="D981" s="1">
        <v>1</v>
      </c>
      <c r="E981" s="1">
        <v>0.05</v>
      </c>
      <c r="F981" s="1">
        <v>0.65</v>
      </c>
      <c r="G981" s="1">
        <v>0.9</v>
      </c>
      <c r="H981" s="1">
        <v>0.67500000000000004</v>
      </c>
      <c r="I981" s="1">
        <v>0.9</v>
      </c>
      <c r="J981" s="1">
        <v>1</v>
      </c>
    </row>
    <row r="982" spans="1:10" x14ac:dyDescent="0.2">
      <c r="A982" s="1">
        <v>392400</v>
      </c>
      <c r="B982" s="1">
        <v>1</v>
      </c>
      <c r="C982" s="1">
        <v>1</v>
      </c>
      <c r="D982" s="1">
        <v>1</v>
      </c>
      <c r="E982" s="1">
        <v>0.05</v>
      </c>
      <c r="F982" s="1">
        <v>0.65</v>
      </c>
      <c r="G982" s="1">
        <v>0.9</v>
      </c>
      <c r="H982" s="1">
        <v>0.67500000000000004</v>
      </c>
      <c r="I982" s="1">
        <v>0.9</v>
      </c>
      <c r="J982" s="1">
        <v>1</v>
      </c>
    </row>
    <row r="983" spans="1:10" x14ac:dyDescent="0.2">
      <c r="A983" s="1">
        <v>392800</v>
      </c>
      <c r="B983" s="1">
        <v>1</v>
      </c>
      <c r="C983" s="1">
        <v>1</v>
      </c>
      <c r="D983" s="1">
        <v>1</v>
      </c>
      <c r="E983" s="1">
        <v>0.05</v>
      </c>
      <c r="F983" s="1">
        <v>0.55000000000000004</v>
      </c>
      <c r="G983" s="1">
        <v>0.9</v>
      </c>
      <c r="H983" s="1">
        <v>0.67500000000000004</v>
      </c>
      <c r="I983" s="1">
        <v>0.9</v>
      </c>
      <c r="J983" s="1">
        <v>1</v>
      </c>
    </row>
    <row r="984" spans="1:10" x14ac:dyDescent="0.2">
      <c r="A984" s="1">
        <v>393200</v>
      </c>
      <c r="B984" s="1">
        <v>1</v>
      </c>
      <c r="C984" s="1">
        <v>1</v>
      </c>
      <c r="D984" s="1">
        <v>1</v>
      </c>
      <c r="E984" s="1">
        <v>0.05</v>
      </c>
      <c r="F984" s="1">
        <v>0.5</v>
      </c>
      <c r="G984" s="1">
        <v>0.875</v>
      </c>
      <c r="H984" s="1">
        <v>0.67500000000000004</v>
      </c>
      <c r="I984" s="1">
        <v>0.9</v>
      </c>
      <c r="J984" s="1">
        <v>1</v>
      </c>
    </row>
    <row r="985" spans="1:10" x14ac:dyDescent="0.2">
      <c r="A985" s="1">
        <v>393600</v>
      </c>
      <c r="B985" s="1">
        <v>1</v>
      </c>
      <c r="C985" s="1">
        <v>1</v>
      </c>
      <c r="D985" s="1">
        <v>1</v>
      </c>
      <c r="E985" s="1">
        <v>0.05</v>
      </c>
      <c r="F985" s="1">
        <v>0.6</v>
      </c>
      <c r="G985" s="1">
        <v>0.97499999999999998</v>
      </c>
      <c r="H985" s="1">
        <v>0.67500000000000004</v>
      </c>
      <c r="I985" s="1">
        <v>0.9</v>
      </c>
      <c r="J985" s="1">
        <v>1</v>
      </c>
    </row>
    <row r="986" spans="1:10" x14ac:dyDescent="0.2">
      <c r="A986" s="1">
        <v>394000</v>
      </c>
      <c r="B986" s="1">
        <v>1</v>
      </c>
      <c r="C986" s="1">
        <v>1</v>
      </c>
      <c r="D986" s="1">
        <v>1</v>
      </c>
      <c r="E986" s="1">
        <v>7.4999999999999997E-2</v>
      </c>
      <c r="F986" s="1">
        <v>0.65</v>
      </c>
      <c r="G986" s="1">
        <v>0.97499999999999998</v>
      </c>
      <c r="H986" s="1">
        <v>0.77500000000000002</v>
      </c>
      <c r="I986" s="1">
        <v>1</v>
      </c>
      <c r="J986" s="1">
        <v>1</v>
      </c>
    </row>
    <row r="987" spans="1:10" x14ac:dyDescent="0.2">
      <c r="A987" s="1">
        <v>394400</v>
      </c>
      <c r="B987" s="1">
        <v>1</v>
      </c>
      <c r="C987" s="1">
        <v>1</v>
      </c>
      <c r="D987" s="1">
        <v>1</v>
      </c>
      <c r="E987" s="1">
        <v>7.4999999999999997E-2</v>
      </c>
      <c r="F987" s="1">
        <v>0.65</v>
      </c>
      <c r="G987" s="1">
        <v>0.97499999999999998</v>
      </c>
      <c r="H987" s="1">
        <v>0.7</v>
      </c>
      <c r="I987" s="1">
        <v>1</v>
      </c>
      <c r="J987" s="1">
        <v>1</v>
      </c>
    </row>
    <row r="988" spans="1:10" x14ac:dyDescent="0.2">
      <c r="A988" s="1">
        <v>394800</v>
      </c>
      <c r="B988" s="1">
        <v>1</v>
      </c>
      <c r="C988" s="1">
        <v>1</v>
      </c>
      <c r="D988" s="1">
        <v>1</v>
      </c>
      <c r="E988" s="1">
        <v>0.05</v>
      </c>
      <c r="F988" s="1">
        <v>0.55000000000000004</v>
      </c>
      <c r="G988" s="1">
        <v>0.97499999999999998</v>
      </c>
      <c r="H988" s="1">
        <v>0.7</v>
      </c>
      <c r="I988" s="1">
        <v>1</v>
      </c>
      <c r="J988" s="1">
        <v>1</v>
      </c>
    </row>
    <row r="989" spans="1:10" x14ac:dyDescent="0.2">
      <c r="A989" s="1">
        <v>395200</v>
      </c>
      <c r="B989" s="1">
        <v>1</v>
      </c>
      <c r="C989" s="1">
        <v>1</v>
      </c>
      <c r="D989" s="1">
        <v>1</v>
      </c>
      <c r="E989" s="1">
        <v>0.05</v>
      </c>
      <c r="F989" s="1">
        <v>0.6</v>
      </c>
      <c r="G989" s="1">
        <v>0.97499999999999998</v>
      </c>
      <c r="H989" s="1">
        <v>0.7</v>
      </c>
      <c r="I989" s="1">
        <v>1</v>
      </c>
      <c r="J989" s="1">
        <v>1</v>
      </c>
    </row>
    <row r="990" spans="1:10" x14ac:dyDescent="0.2">
      <c r="A990" s="1">
        <v>395600</v>
      </c>
      <c r="B990" s="1">
        <v>1</v>
      </c>
      <c r="C990" s="1">
        <v>1</v>
      </c>
      <c r="D990" s="1">
        <v>1</v>
      </c>
      <c r="E990" s="1">
        <v>0.05</v>
      </c>
      <c r="F990" s="1">
        <v>0.5</v>
      </c>
      <c r="G990" s="1">
        <v>0.95</v>
      </c>
      <c r="H990" s="1">
        <v>0.77500000000000002</v>
      </c>
      <c r="I990" s="1">
        <v>1</v>
      </c>
      <c r="J990" s="1">
        <v>1</v>
      </c>
    </row>
    <row r="991" spans="1:10" x14ac:dyDescent="0.2">
      <c r="A991" s="1">
        <v>396000</v>
      </c>
      <c r="B991" s="1">
        <v>1</v>
      </c>
      <c r="C991" s="1">
        <v>1</v>
      </c>
      <c r="D991" s="1">
        <v>1</v>
      </c>
      <c r="E991" s="1">
        <v>0.05</v>
      </c>
      <c r="F991" s="1">
        <v>0.5</v>
      </c>
      <c r="G991" s="1">
        <v>0.95</v>
      </c>
      <c r="H991" s="1">
        <v>0.85</v>
      </c>
      <c r="I991" s="1">
        <v>1</v>
      </c>
      <c r="J991" s="1">
        <v>1</v>
      </c>
    </row>
    <row r="992" spans="1:10" x14ac:dyDescent="0.2">
      <c r="A992" s="1">
        <v>396400</v>
      </c>
      <c r="B992" s="1">
        <v>1</v>
      </c>
      <c r="C992" s="1">
        <v>1</v>
      </c>
      <c r="D992" s="1">
        <v>1</v>
      </c>
      <c r="E992" s="1">
        <v>0.05</v>
      </c>
      <c r="F992" s="1">
        <v>0.55000000000000004</v>
      </c>
      <c r="G992" s="1">
        <v>0.95</v>
      </c>
      <c r="H992" s="1">
        <v>0.85</v>
      </c>
      <c r="I992" s="1">
        <v>1</v>
      </c>
      <c r="J992" s="1">
        <v>1</v>
      </c>
    </row>
    <row r="993" spans="1:10" x14ac:dyDescent="0.2">
      <c r="A993" s="1">
        <v>396800</v>
      </c>
      <c r="B993" s="1">
        <v>1</v>
      </c>
      <c r="C993" s="1">
        <v>1</v>
      </c>
      <c r="D993" s="1">
        <v>1</v>
      </c>
      <c r="E993" s="1">
        <v>0.05</v>
      </c>
      <c r="F993" s="1">
        <v>0.6</v>
      </c>
      <c r="G993" s="1">
        <v>0.95</v>
      </c>
      <c r="H993" s="1">
        <v>0.75</v>
      </c>
      <c r="I993" s="1">
        <v>0.95</v>
      </c>
      <c r="J993" s="1">
        <v>1</v>
      </c>
    </row>
    <row r="994" spans="1:10" x14ac:dyDescent="0.2">
      <c r="A994" s="1">
        <v>397200</v>
      </c>
      <c r="B994" s="1">
        <v>1</v>
      </c>
      <c r="C994" s="1">
        <v>1</v>
      </c>
      <c r="D994" s="1">
        <v>1</v>
      </c>
      <c r="E994" s="1">
        <v>0.05</v>
      </c>
      <c r="F994" s="1">
        <v>0.7</v>
      </c>
      <c r="G994" s="1">
        <v>0.97499999999999998</v>
      </c>
      <c r="H994" s="1">
        <v>0.65</v>
      </c>
      <c r="I994" s="1">
        <v>0.95</v>
      </c>
      <c r="J994" s="1">
        <v>1</v>
      </c>
    </row>
    <row r="995" spans="1:10" x14ac:dyDescent="0.2">
      <c r="A995" s="1">
        <v>397600</v>
      </c>
      <c r="B995" s="1">
        <v>1</v>
      </c>
      <c r="C995" s="1">
        <v>1</v>
      </c>
      <c r="D995" s="1">
        <v>1</v>
      </c>
      <c r="E995" s="1">
        <v>0.05</v>
      </c>
      <c r="F995" s="1">
        <v>0.65</v>
      </c>
      <c r="G995" s="1">
        <v>0.97499999999999998</v>
      </c>
      <c r="H995" s="1">
        <v>0.57499999999999996</v>
      </c>
      <c r="I995" s="1">
        <v>0.95</v>
      </c>
      <c r="J995" s="1">
        <v>1</v>
      </c>
    </row>
    <row r="996" spans="1:10" x14ac:dyDescent="0.2">
      <c r="A996" s="1">
        <v>398000</v>
      </c>
      <c r="B996" s="1">
        <v>1</v>
      </c>
      <c r="C996" s="1">
        <v>1</v>
      </c>
      <c r="D996" s="1">
        <v>1</v>
      </c>
      <c r="E996" s="1">
        <v>2.5000000000000001E-2</v>
      </c>
      <c r="F996" s="1">
        <v>0.55000000000000004</v>
      </c>
      <c r="G996" s="1">
        <v>0.97499999999999998</v>
      </c>
      <c r="H996" s="1">
        <v>0.5</v>
      </c>
      <c r="I996" s="1">
        <v>0.95</v>
      </c>
      <c r="J996" s="1">
        <v>1</v>
      </c>
    </row>
    <row r="997" spans="1:10" x14ac:dyDescent="0.2">
      <c r="A997" s="1">
        <v>398400</v>
      </c>
      <c r="B997" s="1">
        <v>1</v>
      </c>
      <c r="C997" s="1">
        <v>1</v>
      </c>
      <c r="D997" s="1">
        <v>1</v>
      </c>
      <c r="E997" s="1">
        <v>0</v>
      </c>
      <c r="F997" s="1">
        <v>0.5</v>
      </c>
      <c r="G997" s="1">
        <v>0.97499999999999998</v>
      </c>
      <c r="H997" s="1">
        <v>0.57499999999999996</v>
      </c>
      <c r="I997" s="1">
        <v>0.95</v>
      </c>
      <c r="J997" s="1">
        <v>1</v>
      </c>
    </row>
    <row r="998" spans="1:10" x14ac:dyDescent="0.2">
      <c r="A998" s="1">
        <v>398800</v>
      </c>
      <c r="B998" s="1">
        <v>1</v>
      </c>
      <c r="C998" s="1">
        <v>1</v>
      </c>
      <c r="D998" s="1">
        <v>1</v>
      </c>
      <c r="E998" s="1">
        <v>0</v>
      </c>
      <c r="F998" s="1">
        <v>0.6</v>
      </c>
      <c r="G998" s="1">
        <v>0.97499999999999998</v>
      </c>
      <c r="H998" s="1">
        <v>0.57499999999999996</v>
      </c>
      <c r="I998" s="1">
        <v>0.95</v>
      </c>
      <c r="J998" s="1">
        <v>1</v>
      </c>
    </row>
    <row r="999" spans="1:10" x14ac:dyDescent="0.2">
      <c r="A999" s="1">
        <v>399200</v>
      </c>
      <c r="B999" s="1">
        <v>1</v>
      </c>
      <c r="C999" s="1">
        <v>1</v>
      </c>
      <c r="D999" s="1">
        <v>1</v>
      </c>
      <c r="E999" s="1">
        <v>2.5000000000000001E-2</v>
      </c>
      <c r="F999" s="1">
        <v>0.65</v>
      </c>
      <c r="G999" s="1">
        <v>0.97499999999999998</v>
      </c>
      <c r="H999" s="1">
        <v>0.65</v>
      </c>
      <c r="I999" s="1">
        <v>0.95</v>
      </c>
      <c r="J999" s="1">
        <v>1</v>
      </c>
    </row>
    <row r="1000" spans="1:10" x14ac:dyDescent="0.2">
      <c r="A1000" s="1">
        <v>399600</v>
      </c>
      <c r="B1000" s="1">
        <v>1</v>
      </c>
      <c r="C1000" s="1">
        <v>1</v>
      </c>
      <c r="D1000" s="1">
        <v>1</v>
      </c>
      <c r="E1000" s="1">
        <v>2.5000000000000001E-2</v>
      </c>
      <c r="F1000" s="1">
        <v>0.65</v>
      </c>
      <c r="G1000" s="1">
        <v>0.9</v>
      </c>
      <c r="H1000" s="1">
        <v>0.65</v>
      </c>
      <c r="I1000" s="1">
        <v>0.95</v>
      </c>
      <c r="J1000" s="1">
        <v>1</v>
      </c>
    </row>
    <row r="1001" spans="1:10" x14ac:dyDescent="0.2">
      <c r="A1001">
        <v>400000</v>
      </c>
      <c r="B1001">
        <v>1</v>
      </c>
      <c r="C1001">
        <v>1</v>
      </c>
      <c r="D1001">
        <v>1</v>
      </c>
      <c r="E1001">
        <v>2.5000000000000001E-2</v>
      </c>
      <c r="F1001">
        <v>0.65</v>
      </c>
      <c r="G1001">
        <v>0.9</v>
      </c>
      <c r="H1001">
        <v>0.55000000000000004</v>
      </c>
      <c r="I1001">
        <v>0.9</v>
      </c>
      <c r="J10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opLeftCell="A51" workbookViewId="0">
      <selection activeCell="A51" sqref="A1:XFD1048576"/>
    </sheetView>
  </sheetViews>
  <sheetFormatPr baseColWidth="10" defaultRowHeight="16" x14ac:dyDescent="0.2"/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400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">
        <v>800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0.375</v>
      </c>
      <c r="H3" s="1">
        <v>0</v>
      </c>
      <c r="I3" s="1">
        <v>0</v>
      </c>
      <c r="J3" s="1">
        <v>0</v>
      </c>
    </row>
    <row r="4" spans="1:10" x14ac:dyDescent="0.2">
      <c r="A4" s="1">
        <v>1200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0.25</v>
      </c>
      <c r="H4" s="1">
        <v>0</v>
      </c>
      <c r="I4" s="1">
        <v>0</v>
      </c>
      <c r="J4" s="1">
        <v>0</v>
      </c>
    </row>
    <row r="5" spans="1:10" x14ac:dyDescent="0.2">
      <c r="A5" s="1">
        <v>1600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0.1875</v>
      </c>
      <c r="H5" s="1">
        <v>0</v>
      </c>
      <c r="I5" s="1">
        <v>0</v>
      </c>
      <c r="J5" s="1">
        <v>0</v>
      </c>
    </row>
    <row r="6" spans="1:10" x14ac:dyDescent="0.2">
      <c r="A6" s="1">
        <v>2000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0.3</v>
      </c>
      <c r="H6" s="1">
        <v>0</v>
      </c>
      <c r="I6" s="1">
        <v>0</v>
      </c>
      <c r="J6" s="1">
        <v>0</v>
      </c>
    </row>
    <row r="7" spans="1:10" x14ac:dyDescent="0.2">
      <c r="A7" s="1">
        <v>2400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0.41666666666666669</v>
      </c>
      <c r="H7" s="1">
        <v>0</v>
      </c>
      <c r="I7" s="1">
        <v>0</v>
      </c>
      <c r="J7" s="1">
        <v>0</v>
      </c>
    </row>
    <row r="8" spans="1:10" x14ac:dyDescent="0.2">
      <c r="A8" s="1">
        <v>2800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0.35714285714285715</v>
      </c>
      <c r="H8" s="1">
        <v>0</v>
      </c>
      <c r="I8" s="1">
        <v>0</v>
      </c>
      <c r="J8" s="1">
        <v>0</v>
      </c>
    </row>
    <row r="9" spans="1:10" x14ac:dyDescent="0.2">
      <c r="A9" s="1">
        <v>3200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0.40625</v>
      </c>
      <c r="H9" s="1">
        <v>0</v>
      </c>
      <c r="I9" s="1">
        <v>0</v>
      </c>
      <c r="J9" s="1">
        <v>0</v>
      </c>
    </row>
    <row r="10" spans="1:10" x14ac:dyDescent="0.2">
      <c r="A10" s="1">
        <v>3600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0.44444444444444442</v>
      </c>
      <c r="H10" s="1">
        <v>0</v>
      </c>
      <c r="I10" s="1">
        <v>0</v>
      </c>
      <c r="J10" s="1">
        <v>0</v>
      </c>
    </row>
    <row r="11" spans="1:10" x14ac:dyDescent="0.2">
      <c r="A11" s="1">
        <v>4000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0.47499999999999998</v>
      </c>
      <c r="H11" s="1">
        <v>0</v>
      </c>
      <c r="I11" s="1">
        <v>0</v>
      </c>
      <c r="J11" s="1">
        <v>0</v>
      </c>
    </row>
    <row r="12" spans="1:10" x14ac:dyDescent="0.2">
      <c r="A12" s="1">
        <v>4400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0.55000000000000004</v>
      </c>
      <c r="H12" s="1">
        <v>0</v>
      </c>
      <c r="I12" s="1">
        <v>0</v>
      </c>
      <c r="J12" s="1">
        <v>0</v>
      </c>
    </row>
    <row r="13" spans="1:10" x14ac:dyDescent="0.2">
      <c r="A13" s="1">
        <v>4800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0.57499999999999996</v>
      </c>
      <c r="H13" s="1">
        <v>0</v>
      </c>
      <c r="I13" s="1">
        <v>0</v>
      </c>
      <c r="J13" s="1">
        <v>0</v>
      </c>
    </row>
    <row r="14" spans="1:10" x14ac:dyDescent="0.2">
      <c r="A14" s="1">
        <v>5200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0.57499999999999996</v>
      </c>
      <c r="H14" s="1">
        <v>0</v>
      </c>
      <c r="I14" s="1">
        <v>0</v>
      </c>
      <c r="J14" s="1">
        <v>0</v>
      </c>
    </row>
    <row r="15" spans="1:10" x14ac:dyDescent="0.2">
      <c r="A15" s="1">
        <v>5600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0.65</v>
      </c>
      <c r="H15" s="1">
        <v>0</v>
      </c>
      <c r="I15" s="1">
        <v>0</v>
      </c>
      <c r="J15" s="1">
        <v>0</v>
      </c>
    </row>
    <row r="16" spans="1:10" x14ac:dyDescent="0.2">
      <c r="A16" s="1">
        <v>6000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0.65</v>
      </c>
      <c r="H16" s="1">
        <v>0</v>
      </c>
      <c r="I16" s="1">
        <v>0</v>
      </c>
      <c r="J16" s="1">
        <v>0</v>
      </c>
    </row>
    <row r="17" spans="1:10" x14ac:dyDescent="0.2">
      <c r="A17" s="1">
        <v>6400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0.55000000000000004</v>
      </c>
      <c r="H17" s="1">
        <v>0</v>
      </c>
      <c r="I17" s="1">
        <v>0</v>
      </c>
      <c r="J17" s="1">
        <v>0</v>
      </c>
    </row>
    <row r="18" spans="1:10" x14ac:dyDescent="0.2">
      <c r="A18" s="1">
        <v>6800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0.65</v>
      </c>
      <c r="H18" s="1">
        <v>0</v>
      </c>
      <c r="I18" s="1">
        <v>0</v>
      </c>
      <c r="J18" s="1">
        <v>0</v>
      </c>
    </row>
    <row r="19" spans="1:10" x14ac:dyDescent="0.2">
      <c r="A19" s="1">
        <v>7200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0.67500000000000004</v>
      </c>
      <c r="H19" s="1">
        <v>0</v>
      </c>
      <c r="I19" s="1">
        <v>0</v>
      </c>
      <c r="J19" s="1">
        <v>0</v>
      </c>
    </row>
    <row r="20" spans="1:10" x14ac:dyDescent="0.2">
      <c r="A20" s="1">
        <v>7600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0.6</v>
      </c>
      <c r="H20" s="1">
        <v>0</v>
      </c>
      <c r="I20" s="1">
        <v>0</v>
      </c>
      <c r="J20" s="1">
        <v>0</v>
      </c>
    </row>
    <row r="21" spans="1:10" x14ac:dyDescent="0.2">
      <c r="A21" s="1">
        <v>8000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0.52500000000000002</v>
      </c>
      <c r="H21" s="1">
        <v>0</v>
      </c>
      <c r="I21" s="1">
        <v>0</v>
      </c>
      <c r="J21" s="1">
        <v>0</v>
      </c>
    </row>
    <row r="22" spans="1:10" x14ac:dyDescent="0.2">
      <c r="A22" s="1">
        <v>8400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0.55000000000000004</v>
      </c>
      <c r="H22" s="1">
        <v>0</v>
      </c>
      <c r="I22" s="1">
        <v>0</v>
      </c>
      <c r="J22" s="1">
        <v>0</v>
      </c>
    </row>
    <row r="23" spans="1:10" x14ac:dyDescent="0.2">
      <c r="A23" s="1">
        <v>8800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0.55000000000000004</v>
      </c>
      <c r="H23" s="1">
        <v>0</v>
      </c>
      <c r="I23" s="1">
        <v>0</v>
      </c>
      <c r="J23" s="1">
        <v>0</v>
      </c>
    </row>
    <row r="24" spans="1:10" x14ac:dyDescent="0.2">
      <c r="A24" s="1">
        <v>9200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0.55000000000000004</v>
      </c>
      <c r="H24" s="1">
        <v>0</v>
      </c>
      <c r="I24" s="1">
        <v>0</v>
      </c>
      <c r="J24" s="1">
        <v>7.4999999999999997E-2</v>
      </c>
    </row>
    <row r="25" spans="1:10" x14ac:dyDescent="0.2">
      <c r="A25" s="1">
        <v>9600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0.55000000000000004</v>
      </c>
      <c r="H25" s="1">
        <v>0</v>
      </c>
      <c r="I25" s="1">
        <v>0</v>
      </c>
      <c r="J25" s="1">
        <v>7.4999999999999997E-2</v>
      </c>
    </row>
    <row r="26" spans="1:10" x14ac:dyDescent="0.2">
      <c r="A26" s="1">
        <v>10000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0.47499999999999998</v>
      </c>
      <c r="H26" s="1">
        <v>0</v>
      </c>
      <c r="I26" s="1">
        <v>0</v>
      </c>
      <c r="J26" s="1">
        <v>7.4999999999999997E-2</v>
      </c>
    </row>
    <row r="27" spans="1:10" x14ac:dyDescent="0.2">
      <c r="A27" s="1">
        <v>10400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0.57499999999999996</v>
      </c>
      <c r="H27" s="1">
        <v>0</v>
      </c>
      <c r="I27" s="1">
        <v>0</v>
      </c>
      <c r="J27" s="1">
        <v>7.4999999999999997E-2</v>
      </c>
    </row>
    <row r="28" spans="1:10" x14ac:dyDescent="0.2">
      <c r="A28" s="1">
        <v>10800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0.47499999999999998</v>
      </c>
      <c r="H28" s="1">
        <v>0</v>
      </c>
      <c r="I28" s="1">
        <v>0</v>
      </c>
      <c r="J28" s="1">
        <v>7.4999999999999997E-2</v>
      </c>
    </row>
    <row r="29" spans="1:10" x14ac:dyDescent="0.2">
      <c r="A29" s="1">
        <v>11200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0.375</v>
      </c>
      <c r="H29" s="1">
        <v>0</v>
      </c>
      <c r="I29" s="1">
        <v>0</v>
      </c>
      <c r="J29" s="1">
        <v>0.15</v>
      </c>
    </row>
    <row r="30" spans="1:10" x14ac:dyDescent="0.2">
      <c r="A30" s="1">
        <v>11600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0.375</v>
      </c>
      <c r="H30" s="1">
        <v>0</v>
      </c>
      <c r="I30" s="1">
        <v>0</v>
      </c>
      <c r="J30" s="1">
        <v>0.25</v>
      </c>
    </row>
    <row r="31" spans="1:10" x14ac:dyDescent="0.2">
      <c r="A31" s="1">
        <v>12000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0.375</v>
      </c>
      <c r="H31" s="1">
        <v>0</v>
      </c>
      <c r="I31" s="1">
        <v>0</v>
      </c>
      <c r="J31" s="1">
        <v>0.25</v>
      </c>
    </row>
    <row r="32" spans="1:10" x14ac:dyDescent="0.2">
      <c r="A32" s="1">
        <v>12400</v>
      </c>
      <c r="B32" s="1">
        <v>0</v>
      </c>
      <c r="C32" s="1">
        <v>0</v>
      </c>
      <c r="D32" s="1">
        <v>0</v>
      </c>
      <c r="E32" s="1">
        <v>0</v>
      </c>
      <c r="F32" s="1">
        <v>0.05</v>
      </c>
      <c r="G32" s="1">
        <v>0.375</v>
      </c>
      <c r="H32" s="1">
        <v>0</v>
      </c>
      <c r="I32" s="1">
        <v>0</v>
      </c>
      <c r="J32" s="1">
        <v>0.25</v>
      </c>
    </row>
    <row r="33" spans="1:10" x14ac:dyDescent="0.2">
      <c r="A33" s="1">
        <v>12800</v>
      </c>
      <c r="B33" s="1">
        <v>0</v>
      </c>
      <c r="C33" s="1">
        <v>0</v>
      </c>
      <c r="D33" s="1">
        <v>0</v>
      </c>
      <c r="E33" s="1">
        <v>0</v>
      </c>
      <c r="F33" s="1">
        <v>0.05</v>
      </c>
      <c r="G33" s="1">
        <v>0.35</v>
      </c>
      <c r="H33" s="1">
        <v>0</v>
      </c>
      <c r="I33" s="1">
        <v>0</v>
      </c>
      <c r="J33" s="1">
        <v>0.25</v>
      </c>
    </row>
    <row r="34" spans="1:10" x14ac:dyDescent="0.2">
      <c r="A34" s="1">
        <v>13200</v>
      </c>
      <c r="B34" s="1">
        <v>0</v>
      </c>
      <c r="C34" s="1">
        <v>0</v>
      </c>
      <c r="D34" s="1">
        <v>0</v>
      </c>
      <c r="E34" s="1">
        <v>0</v>
      </c>
      <c r="F34" s="1">
        <v>0.05</v>
      </c>
      <c r="G34" s="1">
        <v>0.35</v>
      </c>
      <c r="H34" s="1">
        <v>0</v>
      </c>
      <c r="I34" s="1">
        <v>0</v>
      </c>
      <c r="J34" s="1">
        <v>0.17499999999999999</v>
      </c>
    </row>
    <row r="35" spans="1:10" x14ac:dyDescent="0.2">
      <c r="A35" s="1">
        <v>13600</v>
      </c>
      <c r="B35" s="1">
        <v>0</v>
      </c>
      <c r="C35" s="1">
        <v>0</v>
      </c>
      <c r="D35" s="1">
        <v>0</v>
      </c>
      <c r="E35" s="1">
        <v>0</v>
      </c>
      <c r="F35" s="1">
        <v>0.05</v>
      </c>
      <c r="G35" s="1">
        <v>0.27500000000000002</v>
      </c>
      <c r="H35" s="1">
        <v>0</v>
      </c>
      <c r="I35" s="1">
        <v>0</v>
      </c>
      <c r="J35" s="1">
        <v>0.17499999999999999</v>
      </c>
    </row>
    <row r="36" spans="1:10" x14ac:dyDescent="0.2">
      <c r="A36" s="1">
        <v>14000</v>
      </c>
      <c r="B36" s="1">
        <v>0</v>
      </c>
      <c r="C36" s="1">
        <v>0</v>
      </c>
      <c r="D36" s="1">
        <v>0</v>
      </c>
      <c r="E36" s="1">
        <v>0</v>
      </c>
      <c r="F36" s="1">
        <v>0.05</v>
      </c>
      <c r="G36" s="1">
        <v>0.27500000000000002</v>
      </c>
      <c r="H36" s="1">
        <v>0</v>
      </c>
      <c r="I36" s="1">
        <v>0</v>
      </c>
      <c r="J36" s="1">
        <v>0.17499999999999999</v>
      </c>
    </row>
    <row r="37" spans="1:10" x14ac:dyDescent="0.2">
      <c r="A37" s="1">
        <v>14400</v>
      </c>
      <c r="B37" s="1">
        <v>0</v>
      </c>
      <c r="C37" s="1">
        <v>0</v>
      </c>
      <c r="D37" s="1">
        <v>0</v>
      </c>
      <c r="E37" s="1">
        <v>0</v>
      </c>
      <c r="F37" s="1">
        <v>0.05</v>
      </c>
      <c r="G37" s="1">
        <v>0.17499999999999999</v>
      </c>
      <c r="H37" s="1">
        <v>0</v>
      </c>
      <c r="I37" s="1">
        <v>0</v>
      </c>
      <c r="J37" s="1">
        <v>0.17499999999999999</v>
      </c>
    </row>
    <row r="38" spans="1:10" x14ac:dyDescent="0.2">
      <c r="A38" s="1">
        <v>14800</v>
      </c>
      <c r="B38" s="1">
        <v>0</v>
      </c>
      <c r="C38" s="1">
        <v>0</v>
      </c>
      <c r="D38" s="1">
        <v>0</v>
      </c>
      <c r="E38" s="1">
        <v>0</v>
      </c>
      <c r="F38" s="1">
        <v>0.05</v>
      </c>
      <c r="G38" s="1">
        <v>0.17499999999999999</v>
      </c>
      <c r="H38" s="1">
        <v>0</v>
      </c>
      <c r="I38" s="1">
        <v>0</v>
      </c>
      <c r="J38" s="1">
        <v>0.17499999999999999</v>
      </c>
    </row>
    <row r="39" spans="1:10" x14ac:dyDescent="0.2">
      <c r="A39" s="1">
        <v>15200</v>
      </c>
      <c r="B39" s="1">
        <v>0</v>
      </c>
      <c r="C39" s="1">
        <v>0</v>
      </c>
      <c r="D39" s="1">
        <v>0</v>
      </c>
      <c r="E39" s="1">
        <v>0</v>
      </c>
      <c r="F39" s="1">
        <v>0.05</v>
      </c>
      <c r="G39" s="1">
        <v>0.25</v>
      </c>
      <c r="H39" s="1">
        <v>0</v>
      </c>
      <c r="I39" s="1">
        <v>0</v>
      </c>
      <c r="J39" s="1">
        <v>0.17499999999999999</v>
      </c>
    </row>
    <row r="40" spans="1:10" x14ac:dyDescent="0.2">
      <c r="A40" s="1">
        <v>15600</v>
      </c>
      <c r="B40" s="1">
        <v>0</v>
      </c>
      <c r="C40" s="1">
        <v>0</v>
      </c>
      <c r="D40" s="1">
        <v>0</v>
      </c>
      <c r="E40" s="1">
        <v>0</v>
      </c>
      <c r="F40" s="1">
        <v>0.1</v>
      </c>
      <c r="G40" s="1">
        <v>0.35</v>
      </c>
      <c r="H40" s="1">
        <v>0</v>
      </c>
      <c r="I40" s="1">
        <v>0</v>
      </c>
      <c r="J40" s="1">
        <v>7.4999999999999997E-2</v>
      </c>
    </row>
    <row r="41" spans="1:10" x14ac:dyDescent="0.2">
      <c r="A41" s="1">
        <v>16000</v>
      </c>
      <c r="B41" s="1">
        <v>0</v>
      </c>
      <c r="C41" s="1">
        <v>0</v>
      </c>
      <c r="D41" s="1">
        <v>0</v>
      </c>
      <c r="E41" s="1">
        <v>0</v>
      </c>
      <c r="F41" s="1">
        <v>0.1</v>
      </c>
      <c r="G41" s="1">
        <v>0.35</v>
      </c>
      <c r="H41" s="1">
        <v>0</v>
      </c>
      <c r="I41" s="1">
        <v>0</v>
      </c>
      <c r="J41" s="1">
        <v>7.4999999999999997E-2</v>
      </c>
    </row>
    <row r="42" spans="1:10" x14ac:dyDescent="0.2">
      <c r="A42" s="1">
        <v>16400</v>
      </c>
      <c r="B42" s="1">
        <v>0</v>
      </c>
      <c r="C42" s="1">
        <v>0</v>
      </c>
      <c r="D42" s="1">
        <v>0</v>
      </c>
      <c r="E42" s="1">
        <v>0</v>
      </c>
      <c r="F42" s="1">
        <v>0.05</v>
      </c>
      <c r="G42" s="1">
        <v>0.25</v>
      </c>
      <c r="H42" s="1">
        <v>0</v>
      </c>
      <c r="I42" s="1">
        <v>0</v>
      </c>
      <c r="J42" s="1">
        <v>7.4999999999999997E-2</v>
      </c>
    </row>
    <row r="43" spans="1:10" x14ac:dyDescent="0.2">
      <c r="A43" s="1">
        <v>16800</v>
      </c>
      <c r="B43" s="1">
        <v>0</v>
      </c>
      <c r="C43" s="1">
        <v>0</v>
      </c>
      <c r="D43" s="1">
        <v>0</v>
      </c>
      <c r="E43" s="1">
        <v>0</v>
      </c>
      <c r="F43" s="1">
        <v>0.05</v>
      </c>
      <c r="G43" s="1">
        <v>0.25</v>
      </c>
      <c r="H43" s="1">
        <v>0</v>
      </c>
      <c r="I43" s="1">
        <v>0</v>
      </c>
      <c r="J43" s="1">
        <v>0.17499999999999999</v>
      </c>
    </row>
    <row r="44" spans="1:10" x14ac:dyDescent="0.2">
      <c r="A44" s="1">
        <v>17200</v>
      </c>
      <c r="B44" s="1">
        <v>0</v>
      </c>
      <c r="C44" s="1">
        <v>0</v>
      </c>
      <c r="D44" s="1">
        <v>0</v>
      </c>
      <c r="E44" s="1">
        <v>0</v>
      </c>
      <c r="F44" s="1">
        <v>0.05</v>
      </c>
      <c r="G44" s="1">
        <v>0.32500000000000001</v>
      </c>
      <c r="H44" s="1">
        <v>0</v>
      </c>
      <c r="I44" s="1">
        <v>0</v>
      </c>
      <c r="J44" s="1">
        <v>0.17499999999999999</v>
      </c>
    </row>
    <row r="45" spans="1:10" x14ac:dyDescent="0.2">
      <c r="A45" s="1">
        <v>17600</v>
      </c>
      <c r="B45" s="1">
        <v>0</v>
      </c>
      <c r="C45" s="1">
        <v>0</v>
      </c>
      <c r="D45" s="1">
        <v>0</v>
      </c>
      <c r="E45" s="1">
        <v>0</v>
      </c>
      <c r="F45" s="1">
        <v>0.05</v>
      </c>
      <c r="G45" s="1">
        <v>0.32500000000000001</v>
      </c>
      <c r="H45" s="1">
        <v>0</v>
      </c>
      <c r="I45" s="1">
        <v>0</v>
      </c>
      <c r="J45" s="1">
        <v>0.17499999999999999</v>
      </c>
    </row>
    <row r="46" spans="1:10" x14ac:dyDescent="0.2">
      <c r="A46" s="1">
        <v>18000</v>
      </c>
      <c r="B46" s="1">
        <v>0</v>
      </c>
      <c r="C46" s="1">
        <v>0</v>
      </c>
      <c r="D46" s="1">
        <v>0</v>
      </c>
      <c r="E46" s="1">
        <v>0</v>
      </c>
      <c r="F46" s="1">
        <v>0.05</v>
      </c>
      <c r="G46" s="1">
        <v>0.42499999999999999</v>
      </c>
      <c r="H46" s="1">
        <v>0</v>
      </c>
      <c r="I46" s="1">
        <v>0</v>
      </c>
      <c r="J46" s="1">
        <v>0.17499999999999999</v>
      </c>
    </row>
    <row r="47" spans="1:10" x14ac:dyDescent="0.2">
      <c r="A47" s="1">
        <v>18400</v>
      </c>
      <c r="B47" s="1">
        <v>0</v>
      </c>
      <c r="C47" s="1">
        <v>0</v>
      </c>
      <c r="D47" s="1">
        <v>0</v>
      </c>
      <c r="E47" s="1">
        <v>0</v>
      </c>
      <c r="F47" s="1">
        <v>0.05</v>
      </c>
      <c r="G47" s="1">
        <v>0.52500000000000002</v>
      </c>
      <c r="H47" s="1">
        <v>0</v>
      </c>
      <c r="I47" s="1">
        <v>0</v>
      </c>
      <c r="J47" s="1">
        <v>0.17499999999999999</v>
      </c>
    </row>
    <row r="48" spans="1:10" x14ac:dyDescent="0.2">
      <c r="A48" s="1">
        <v>18800</v>
      </c>
      <c r="B48" s="1">
        <v>0</v>
      </c>
      <c r="C48" s="1">
        <v>0</v>
      </c>
      <c r="D48" s="1">
        <v>0</v>
      </c>
      <c r="E48" s="1">
        <v>0</v>
      </c>
      <c r="F48" s="1">
        <v>0.05</v>
      </c>
      <c r="G48" s="1">
        <v>0.52500000000000002</v>
      </c>
      <c r="H48" s="1">
        <v>0</v>
      </c>
      <c r="I48" s="1">
        <v>0</v>
      </c>
      <c r="J48" s="1">
        <v>0.17499999999999999</v>
      </c>
    </row>
    <row r="49" spans="1:10" x14ac:dyDescent="0.2">
      <c r="A49" s="1">
        <v>19200</v>
      </c>
      <c r="B49" s="1">
        <v>0</v>
      </c>
      <c r="C49" s="1">
        <v>0</v>
      </c>
      <c r="D49" s="1">
        <v>0</v>
      </c>
      <c r="E49" s="1">
        <v>0</v>
      </c>
      <c r="F49" s="1">
        <v>0.05</v>
      </c>
      <c r="G49" s="1">
        <v>0.45</v>
      </c>
      <c r="H49" s="1">
        <v>0</v>
      </c>
      <c r="I49" s="1">
        <v>0</v>
      </c>
      <c r="J49" s="1">
        <v>0.1</v>
      </c>
    </row>
    <row r="50" spans="1:10" x14ac:dyDescent="0.2">
      <c r="A50" s="1">
        <v>19600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0.35</v>
      </c>
      <c r="H50" s="1">
        <v>0</v>
      </c>
      <c r="I50" s="1">
        <v>0</v>
      </c>
      <c r="J50" s="1">
        <v>0.1</v>
      </c>
    </row>
    <row r="51" spans="1:10" x14ac:dyDescent="0.2">
      <c r="A51" s="1">
        <v>20000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0.35</v>
      </c>
      <c r="H51" s="1">
        <v>0</v>
      </c>
      <c r="I51" s="1">
        <v>0</v>
      </c>
      <c r="J51" s="1">
        <v>0.1</v>
      </c>
    </row>
    <row r="52" spans="1:10" x14ac:dyDescent="0.2">
      <c r="A52" s="1">
        <v>20400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0.35</v>
      </c>
      <c r="H52" s="1">
        <v>0</v>
      </c>
      <c r="I52" s="1">
        <v>0</v>
      </c>
      <c r="J52" s="1">
        <v>0.1</v>
      </c>
    </row>
    <row r="53" spans="1:10" x14ac:dyDescent="0.2">
      <c r="A53" s="1">
        <v>20800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0.27500000000000002</v>
      </c>
      <c r="H53" s="1">
        <v>0</v>
      </c>
      <c r="I53" s="1">
        <v>0</v>
      </c>
      <c r="J53" s="1">
        <v>0</v>
      </c>
    </row>
    <row r="54" spans="1:10" x14ac:dyDescent="0.2">
      <c r="A54" s="1">
        <v>21200</v>
      </c>
      <c r="B54" s="1">
        <v>0</v>
      </c>
      <c r="C54" s="1">
        <v>0</v>
      </c>
      <c r="D54" s="1">
        <v>0</v>
      </c>
      <c r="E54" s="1">
        <v>0</v>
      </c>
      <c r="F54" s="1">
        <v>0.05</v>
      </c>
      <c r="G54" s="1">
        <v>0.3</v>
      </c>
      <c r="H54" s="1">
        <v>0</v>
      </c>
      <c r="I54" s="1">
        <v>0</v>
      </c>
      <c r="J54" s="1">
        <v>0</v>
      </c>
    </row>
    <row r="55" spans="1:10" x14ac:dyDescent="0.2">
      <c r="A55" s="1">
        <v>21600</v>
      </c>
      <c r="B55" s="1">
        <v>0</v>
      </c>
      <c r="C55" s="1">
        <v>0</v>
      </c>
      <c r="D55" s="1">
        <v>0</v>
      </c>
      <c r="E55" s="1">
        <v>0</v>
      </c>
      <c r="F55" s="1">
        <v>0.05</v>
      </c>
      <c r="G55" s="1">
        <v>0.4</v>
      </c>
      <c r="H55" s="1">
        <v>0</v>
      </c>
      <c r="I55" s="1">
        <v>0.1</v>
      </c>
      <c r="J55" s="1">
        <v>0.1</v>
      </c>
    </row>
    <row r="56" spans="1:10" x14ac:dyDescent="0.2">
      <c r="A56" s="1">
        <v>22000</v>
      </c>
      <c r="B56" s="1">
        <v>0</v>
      </c>
      <c r="C56" s="1">
        <v>0</v>
      </c>
      <c r="D56" s="1">
        <v>0</v>
      </c>
      <c r="E56" s="1">
        <v>0</v>
      </c>
      <c r="F56" s="1">
        <v>0.1</v>
      </c>
      <c r="G56" s="1">
        <v>0.4</v>
      </c>
      <c r="H56" s="1">
        <v>0</v>
      </c>
      <c r="I56" s="1">
        <v>0.1</v>
      </c>
      <c r="J56" s="1">
        <v>0.1</v>
      </c>
    </row>
    <row r="57" spans="1:10" x14ac:dyDescent="0.2">
      <c r="A57" s="1">
        <v>22400</v>
      </c>
      <c r="B57" s="1">
        <v>0</v>
      </c>
      <c r="C57" s="1">
        <v>0</v>
      </c>
      <c r="D57" s="1">
        <v>0</v>
      </c>
      <c r="E57" s="1">
        <v>0</v>
      </c>
      <c r="F57" s="1">
        <v>0.1</v>
      </c>
      <c r="G57" s="1">
        <v>0.3</v>
      </c>
      <c r="H57" s="1">
        <v>0</v>
      </c>
      <c r="I57" s="1">
        <v>0.1</v>
      </c>
      <c r="J57" s="1">
        <v>0.17499999999999999</v>
      </c>
    </row>
    <row r="58" spans="1:10" x14ac:dyDescent="0.2">
      <c r="A58" s="1">
        <v>22800</v>
      </c>
      <c r="B58" s="1">
        <v>0</v>
      </c>
      <c r="C58" s="1">
        <v>0</v>
      </c>
      <c r="D58" s="1">
        <v>0</v>
      </c>
      <c r="E58" s="1">
        <v>0</v>
      </c>
      <c r="F58" s="1">
        <v>0.1</v>
      </c>
      <c r="G58" s="1">
        <v>0.375</v>
      </c>
      <c r="H58" s="1">
        <v>0</v>
      </c>
      <c r="I58" s="1">
        <v>0.1</v>
      </c>
      <c r="J58" s="1">
        <v>0.25</v>
      </c>
    </row>
    <row r="59" spans="1:10" x14ac:dyDescent="0.2">
      <c r="A59" s="1">
        <v>23200</v>
      </c>
      <c r="B59" s="1">
        <v>0</v>
      </c>
      <c r="C59" s="1">
        <v>0</v>
      </c>
      <c r="D59" s="1">
        <v>0</v>
      </c>
      <c r="E59" s="1">
        <v>0</v>
      </c>
      <c r="F59" s="1">
        <v>0.1</v>
      </c>
      <c r="G59" s="1">
        <v>0.45</v>
      </c>
      <c r="H59" s="1">
        <v>0</v>
      </c>
      <c r="I59" s="1">
        <v>0.1</v>
      </c>
      <c r="J59" s="1">
        <v>0.35</v>
      </c>
    </row>
    <row r="60" spans="1:10" x14ac:dyDescent="0.2">
      <c r="A60" s="1">
        <v>23600</v>
      </c>
      <c r="B60" s="1">
        <v>0</v>
      </c>
      <c r="C60" s="1">
        <v>0</v>
      </c>
      <c r="D60" s="1">
        <v>0</v>
      </c>
      <c r="E60" s="1">
        <v>0</v>
      </c>
      <c r="F60" s="1">
        <v>0.1</v>
      </c>
      <c r="G60" s="1">
        <v>0.45</v>
      </c>
      <c r="H60" s="1">
        <v>0</v>
      </c>
      <c r="I60" s="1">
        <v>0.1</v>
      </c>
      <c r="J60" s="1">
        <v>0.35</v>
      </c>
    </row>
    <row r="61" spans="1:10" x14ac:dyDescent="0.2">
      <c r="A61" s="1">
        <v>24000</v>
      </c>
      <c r="B61" s="1">
        <v>0</v>
      </c>
      <c r="C61" s="1">
        <v>0</v>
      </c>
      <c r="D61" s="1">
        <v>0</v>
      </c>
      <c r="E61" s="1">
        <v>0</v>
      </c>
      <c r="F61" s="1">
        <v>0.1</v>
      </c>
      <c r="G61" s="1">
        <v>0.45</v>
      </c>
      <c r="H61" s="1">
        <v>0</v>
      </c>
      <c r="I61" s="1">
        <v>0.1</v>
      </c>
      <c r="J61" s="1">
        <v>0.35</v>
      </c>
    </row>
    <row r="62" spans="1:10" x14ac:dyDescent="0.2">
      <c r="A62" s="1">
        <v>24400</v>
      </c>
      <c r="B62" s="1">
        <v>0</v>
      </c>
      <c r="C62" s="1">
        <v>0</v>
      </c>
      <c r="D62" s="1">
        <v>0</v>
      </c>
      <c r="E62" s="1">
        <v>0</v>
      </c>
      <c r="F62" s="1">
        <v>0.1</v>
      </c>
      <c r="G62" s="1">
        <v>0.55000000000000004</v>
      </c>
      <c r="H62" s="1">
        <v>0</v>
      </c>
      <c r="I62" s="1">
        <v>0.1</v>
      </c>
      <c r="J62" s="1">
        <v>0.35</v>
      </c>
    </row>
    <row r="63" spans="1:10" x14ac:dyDescent="0.2">
      <c r="A63" s="1">
        <v>24800</v>
      </c>
      <c r="B63" s="1">
        <v>0</v>
      </c>
      <c r="C63" s="1">
        <v>0</v>
      </c>
      <c r="D63" s="1">
        <v>0</v>
      </c>
      <c r="E63" s="1">
        <v>0</v>
      </c>
      <c r="F63" s="1">
        <v>0.1</v>
      </c>
      <c r="G63" s="1">
        <v>0.55000000000000004</v>
      </c>
      <c r="H63" s="1">
        <v>0</v>
      </c>
      <c r="I63" s="1">
        <v>0.1</v>
      </c>
      <c r="J63" s="1">
        <v>0.35</v>
      </c>
    </row>
    <row r="64" spans="1:10" x14ac:dyDescent="0.2">
      <c r="A64" s="1">
        <v>25200</v>
      </c>
      <c r="B64" s="1">
        <v>0</v>
      </c>
      <c r="C64" s="1">
        <v>0</v>
      </c>
      <c r="D64" s="1">
        <v>0</v>
      </c>
      <c r="E64" s="1">
        <v>0</v>
      </c>
      <c r="F64" s="1">
        <v>0.05</v>
      </c>
      <c r="G64" s="1">
        <v>0.55000000000000004</v>
      </c>
      <c r="H64" s="1">
        <v>0</v>
      </c>
      <c r="I64" s="1">
        <v>0.15</v>
      </c>
      <c r="J64" s="1">
        <v>0.45</v>
      </c>
    </row>
    <row r="65" spans="1:10" x14ac:dyDescent="0.2">
      <c r="A65" s="1">
        <v>25600</v>
      </c>
      <c r="B65" s="1">
        <v>0</v>
      </c>
      <c r="C65" s="1">
        <v>0</v>
      </c>
      <c r="D65" s="1">
        <v>0</v>
      </c>
      <c r="E65" s="1">
        <v>0</v>
      </c>
      <c r="F65" s="1">
        <v>0.05</v>
      </c>
      <c r="G65" s="1">
        <v>0.52500000000000002</v>
      </c>
      <c r="H65" s="1">
        <v>0</v>
      </c>
      <c r="I65" s="1">
        <v>0.05</v>
      </c>
      <c r="J65" s="1">
        <v>0.45</v>
      </c>
    </row>
    <row r="66" spans="1:10" x14ac:dyDescent="0.2">
      <c r="A66" s="1">
        <v>26000</v>
      </c>
      <c r="B66" s="1">
        <v>0</v>
      </c>
      <c r="C66" s="1">
        <v>0</v>
      </c>
      <c r="D66" s="1">
        <v>0</v>
      </c>
      <c r="E66" s="1">
        <v>0</v>
      </c>
      <c r="F66" s="1">
        <v>0.05</v>
      </c>
      <c r="G66" s="1">
        <v>0.52500000000000002</v>
      </c>
      <c r="H66" s="1">
        <v>0</v>
      </c>
      <c r="I66" s="1">
        <v>0.05</v>
      </c>
      <c r="J66" s="1">
        <v>0.45</v>
      </c>
    </row>
    <row r="67" spans="1:10" x14ac:dyDescent="0.2">
      <c r="A67" s="1">
        <v>26400</v>
      </c>
      <c r="B67" s="1">
        <v>0</v>
      </c>
      <c r="C67" s="1">
        <v>0</v>
      </c>
      <c r="D67" s="1">
        <v>0</v>
      </c>
      <c r="E67" s="1">
        <v>0</v>
      </c>
      <c r="F67" s="1">
        <v>0.05</v>
      </c>
      <c r="G67" s="1">
        <v>0.52500000000000002</v>
      </c>
      <c r="H67" s="1">
        <v>0</v>
      </c>
      <c r="I67" s="1">
        <v>0.05</v>
      </c>
      <c r="J67" s="1">
        <v>0.45</v>
      </c>
    </row>
    <row r="68" spans="1:10" x14ac:dyDescent="0.2">
      <c r="A68" s="1">
        <v>26800</v>
      </c>
      <c r="B68" s="1">
        <v>0</v>
      </c>
      <c r="C68" s="1">
        <v>0</v>
      </c>
      <c r="D68" s="1">
        <v>0</v>
      </c>
      <c r="E68" s="1">
        <v>0</v>
      </c>
      <c r="F68" s="1">
        <v>0.05</v>
      </c>
      <c r="G68" s="1">
        <v>0.45</v>
      </c>
      <c r="H68" s="1">
        <v>0</v>
      </c>
      <c r="I68" s="1">
        <v>0.05</v>
      </c>
      <c r="J68" s="1">
        <v>0.45</v>
      </c>
    </row>
    <row r="69" spans="1:10" x14ac:dyDescent="0.2">
      <c r="A69" s="1">
        <v>27200</v>
      </c>
      <c r="B69" s="1">
        <v>0</v>
      </c>
      <c r="C69" s="1">
        <v>0</v>
      </c>
      <c r="D69" s="1">
        <v>0</v>
      </c>
      <c r="E69" s="1">
        <v>0</v>
      </c>
      <c r="F69" s="1">
        <v>0.05</v>
      </c>
      <c r="G69" s="1">
        <v>0.47499999999999998</v>
      </c>
      <c r="H69" s="1">
        <v>0</v>
      </c>
      <c r="I69" s="1">
        <v>0.05</v>
      </c>
      <c r="J69" s="1">
        <v>0.42499999999999999</v>
      </c>
    </row>
    <row r="70" spans="1:10" x14ac:dyDescent="0.2">
      <c r="A70" s="1">
        <v>27600</v>
      </c>
      <c r="B70" s="1">
        <v>0</v>
      </c>
      <c r="C70" s="1">
        <v>0</v>
      </c>
      <c r="D70" s="1">
        <v>0</v>
      </c>
      <c r="E70" s="1">
        <v>0</v>
      </c>
      <c r="F70" s="1">
        <v>0.05</v>
      </c>
      <c r="G70" s="1">
        <v>0.55000000000000004</v>
      </c>
      <c r="H70" s="1">
        <v>0</v>
      </c>
      <c r="I70" s="1">
        <v>0.05</v>
      </c>
      <c r="J70" s="1">
        <v>0.42499999999999999</v>
      </c>
    </row>
    <row r="71" spans="1:10" x14ac:dyDescent="0.2">
      <c r="A71" s="1">
        <v>28000</v>
      </c>
      <c r="B71" s="1">
        <v>0</v>
      </c>
      <c r="C71" s="1">
        <v>0</v>
      </c>
      <c r="D71" s="1">
        <v>0</v>
      </c>
      <c r="E71" s="1">
        <v>0</v>
      </c>
      <c r="F71" s="1">
        <v>0.05</v>
      </c>
      <c r="G71" s="1">
        <v>0.55000000000000004</v>
      </c>
      <c r="H71" s="1">
        <v>0</v>
      </c>
      <c r="I71" s="1">
        <v>0.05</v>
      </c>
      <c r="J71" s="1">
        <v>0.42499999999999999</v>
      </c>
    </row>
    <row r="72" spans="1:10" x14ac:dyDescent="0.2">
      <c r="A72" s="1">
        <v>28400</v>
      </c>
      <c r="B72" s="1">
        <v>0</v>
      </c>
      <c r="C72" s="1">
        <v>0</v>
      </c>
      <c r="D72" s="1">
        <v>0</v>
      </c>
      <c r="E72" s="1">
        <v>0</v>
      </c>
      <c r="F72" s="1">
        <v>0.05</v>
      </c>
      <c r="G72" s="1">
        <v>0.55000000000000004</v>
      </c>
      <c r="H72" s="1">
        <v>0</v>
      </c>
      <c r="I72" s="1">
        <v>0.1</v>
      </c>
      <c r="J72" s="1">
        <v>0.52500000000000002</v>
      </c>
    </row>
    <row r="73" spans="1:10" x14ac:dyDescent="0.2">
      <c r="A73" s="1">
        <v>28800</v>
      </c>
      <c r="B73" s="1">
        <v>0</v>
      </c>
      <c r="C73" s="1">
        <v>0</v>
      </c>
      <c r="D73" s="1">
        <v>0</v>
      </c>
      <c r="E73" s="1">
        <v>0</v>
      </c>
      <c r="F73" s="1">
        <v>0.05</v>
      </c>
      <c r="G73" s="1">
        <v>0.65</v>
      </c>
      <c r="H73" s="1">
        <v>0</v>
      </c>
      <c r="I73" s="1">
        <v>0.1</v>
      </c>
      <c r="J73" s="1">
        <v>0.52500000000000002</v>
      </c>
    </row>
    <row r="74" spans="1:10" x14ac:dyDescent="0.2">
      <c r="A74" s="1">
        <v>29200</v>
      </c>
      <c r="B74" s="1">
        <v>0</v>
      </c>
      <c r="C74" s="1">
        <v>0</v>
      </c>
      <c r="D74" s="1">
        <v>0</v>
      </c>
      <c r="E74" s="1">
        <v>0</v>
      </c>
      <c r="F74" s="1">
        <v>0.05</v>
      </c>
      <c r="G74" s="1">
        <v>0.55000000000000004</v>
      </c>
      <c r="H74" s="1">
        <v>0</v>
      </c>
      <c r="I74" s="1">
        <v>0.1</v>
      </c>
      <c r="J74" s="1">
        <v>0.52500000000000002</v>
      </c>
    </row>
    <row r="75" spans="1:10" x14ac:dyDescent="0.2">
      <c r="A75" s="1">
        <v>29600</v>
      </c>
      <c r="B75" s="1">
        <v>0</v>
      </c>
      <c r="C75" s="1">
        <v>0</v>
      </c>
      <c r="D75" s="1">
        <v>0</v>
      </c>
      <c r="E75" s="1">
        <v>0</v>
      </c>
      <c r="F75" s="1">
        <v>0.05</v>
      </c>
      <c r="G75" s="1">
        <v>0.55000000000000004</v>
      </c>
      <c r="H75" s="1">
        <v>0</v>
      </c>
      <c r="I75" s="1">
        <v>0.1</v>
      </c>
      <c r="J75" s="1">
        <v>0.42499999999999999</v>
      </c>
    </row>
    <row r="76" spans="1:10" x14ac:dyDescent="0.2">
      <c r="A76" s="1">
        <v>30000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0.55000000000000004</v>
      </c>
      <c r="H76" s="1">
        <v>0</v>
      </c>
      <c r="I76" s="1">
        <v>0.15</v>
      </c>
      <c r="J76" s="1">
        <v>0.52500000000000002</v>
      </c>
    </row>
    <row r="77" spans="1:10" x14ac:dyDescent="0.2">
      <c r="A77" s="1">
        <v>30400</v>
      </c>
      <c r="B77" s="1">
        <v>0</v>
      </c>
      <c r="C77" s="1">
        <v>0</v>
      </c>
      <c r="D77" s="1">
        <v>0</v>
      </c>
      <c r="E77" s="1">
        <v>0</v>
      </c>
      <c r="F77" s="1">
        <v>0.05</v>
      </c>
      <c r="G77" s="1">
        <v>0.65</v>
      </c>
      <c r="H77" s="1">
        <v>0</v>
      </c>
      <c r="I77" s="1">
        <v>0.15</v>
      </c>
      <c r="J77" s="1">
        <v>0.55000000000000004</v>
      </c>
    </row>
    <row r="78" spans="1:10" x14ac:dyDescent="0.2">
      <c r="A78" s="1">
        <v>30800</v>
      </c>
      <c r="B78" s="1">
        <v>0</v>
      </c>
      <c r="C78" s="1">
        <v>0</v>
      </c>
      <c r="D78" s="1">
        <v>0</v>
      </c>
      <c r="E78" s="1">
        <v>0</v>
      </c>
      <c r="F78" s="1">
        <v>0.05</v>
      </c>
      <c r="G78" s="1">
        <v>0.72499999999999998</v>
      </c>
      <c r="H78" s="1">
        <v>0</v>
      </c>
      <c r="I78" s="1">
        <v>0.15</v>
      </c>
      <c r="J78" s="1">
        <v>0.47499999999999998</v>
      </c>
    </row>
    <row r="79" spans="1:10" x14ac:dyDescent="0.2">
      <c r="A79" s="1">
        <v>31200</v>
      </c>
      <c r="B79" s="1">
        <v>0</v>
      </c>
      <c r="C79" s="1">
        <v>0</v>
      </c>
      <c r="D79" s="1">
        <v>0</v>
      </c>
      <c r="E79" s="1">
        <v>0</v>
      </c>
      <c r="F79" s="1">
        <v>0.1</v>
      </c>
      <c r="G79" s="1">
        <v>0.72499999999999998</v>
      </c>
      <c r="H79" s="1">
        <v>0</v>
      </c>
      <c r="I79" s="1">
        <v>0.15</v>
      </c>
      <c r="J79" s="1">
        <v>0.5</v>
      </c>
    </row>
    <row r="80" spans="1:10" x14ac:dyDescent="0.2">
      <c r="A80" s="1">
        <v>31600</v>
      </c>
      <c r="B80" s="1">
        <v>0</v>
      </c>
      <c r="C80" s="1">
        <v>0</v>
      </c>
      <c r="D80" s="1">
        <v>0</v>
      </c>
      <c r="E80" s="1">
        <v>0</v>
      </c>
      <c r="F80" s="1">
        <v>0.1</v>
      </c>
      <c r="G80" s="1">
        <v>0.75</v>
      </c>
      <c r="H80" s="1">
        <v>0</v>
      </c>
      <c r="I80" s="1">
        <v>0.2</v>
      </c>
      <c r="J80" s="1">
        <v>0.6</v>
      </c>
    </row>
    <row r="81" spans="1:10" x14ac:dyDescent="0.2">
      <c r="A81" s="1">
        <v>32000</v>
      </c>
      <c r="B81" s="1">
        <v>0</v>
      </c>
      <c r="C81" s="1">
        <v>0</v>
      </c>
      <c r="D81" s="1">
        <v>0</v>
      </c>
      <c r="E81" s="1">
        <v>0</v>
      </c>
      <c r="F81" s="1">
        <v>0.2</v>
      </c>
      <c r="G81" s="1">
        <v>0.85</v>
      </c>
      <c r="H81" s="1">
        <v>0</v>
      </c>
      <c r="I81" s="1">
        <v>0.2</v>
      </c>
      <c r="J81" s="1">
        <v>0.6</v>
      </c>
    </row>
    <row r="82" spans="1:10" x14ac:dyDescent="0.2">
      <c r="A82" s="1">
        <v>32400</v>
      </c>
      <c r="B82" s="1">
        <v>0</v>
      </c>
      <c r="C82" s="1">
        <v>0</v>
      </c>
      <c r="D82" s="1">
        <v>0</v>
      </c>
      <c r="E82" s="1">
        <v>0</v>
      </c>
      <c r="F82" s="1">
        <v>0.2</v>
      </c>
      <c r="G82" s="1">
        <v>0.82499999999999996</v>
      </c>
      <c r="H82" s="1">
        <v>0</v>
      </c>
      <c r="I82" s="1">
        <v>0.15</v>
      </c>
      <c r="J82" s="1">
        <v>0.5</v>
      </c>
    </row>
    <row r="83" spans="1:10" x14ac:dyDescent="0.2">
      <c r="A83" s="1">
        <v>32800</v>
      </c>
      <c r="B83" s="1">
        <v>0</v>
      </c>
      <c r="C83" s="1">
        <v>0</v>
      </c>
      <c r="D83" s="1">
        <v>0</v>
      </c>
      <c r="E83" s="1">
        <v>0</v>
      </c>
      <c r="F83" s="1">
        <v>0.25</v>
      </c>
      <c r="G83" s="1">
        <v>0.82499999999999996</v>
      </c>
      <c r="H83" s="1">
        <v>0</v>
      </c>
      <c r="I83" s="1">
        <v>0.15</v>
      </c>
      <c r="J83" s="1">
        <v>0.5</v>
      </c>
    </row>
    <row r="84" spans="1:10" x14ac:dyDescent="0.2">
      <c r="A84" s="1">
        <v>33200</v>
      </c>
      <c r="B84" s="1">
        <v>0</v>
      </c>
      <c r="C84" s="1">
        <v>0</v>
      </c>
      <c r="D84" s="1">
        <v>0</v>
      </c>
      <c r="E84" s="1">
        <v>0</v>
      </c>
      <c r="F84" s="1">
        <v>0.25</v>
      </c>
      <c r="G84" s="1">
        <v>0.9</v>
      </c>
      <c r="H84" s="1">
        <v>0</v>
      </c>
      <c r="I84" s="1">
        <v>0.1</v>
      </c>
      <c r="J84" s="1">
        <v>0.4</v>
      </c>
    </row>
    <row r="85" spans="1:10" x14ac:dyDescent="0.2">
      <c r="A85" s="1">
        <v>33600</v>
      </c>
      <c r="B85" s="1">
        <v>0</v>
      </c>
      <c r="C85" s="1">
        <v>0</v>
      </c>
      <c r="D85" s="1">
        <v>0</v>
      </c>
      <c r="E85" s="1">
        <v>0</v>
      </c>
      <c r="F85" s="1">
        <v>0.25</v>
      </c>
      <c r="G85" s="1">
        <v>0.82499999999999996</v>
      </c>
      <c r="H85" s="1">
        <v>0</v>
      </c>
      <c r="I85" s="1">
        <v>0.1</v>
      </c>
      <c r="J85" s="1">
        <v>0.5</v>
      </c>
    </row>
    <row r="86" spans="1:10" x14ac:dyDescent="0.2">
      <c r="A86" s="1">
        <v>34000</v>
      </c>
      <c r="B86" s="1">
        <v>0</v>
      </c>
      <c r="C86" s="1">
        <v>0</v>
      </c>
      <c r="D86" s="1">
        <v>0</v>
      </c>
      <c r="E86" s="1">
        <v>0</v>
      </c>
      <c r="F86" s="1">
        <v>0.25</v>
      </c>
      <c r="G86" s="1">
        <v>0.72499999999999998</v>
      </c>
      <c r="H86" s="1">
        <v>0</v>
      </c>
      <c r="I86" s="1">
        <v>0.05</v>
      </c>
      <c r="J86" s="1">
        <v>0.47499999999999998</v>
      </c>
    </row>
    <row r="87" spans="1:10" x14ac:dyDescent="0.2">
      <c r="A87" s="1">
        <v>34400</v>
      </c>
      <c r="B87" s="1">
        <v>0</v>
      </c>
      <c r="C87" s="1">
        <v>0</v>
      </c>
      <c r="D87" s="1">
        <v>0</v>
      </c>
      <c r="E87" s="1">
        <v>0</v>
      </c>
      <c r="F87" s="1">
        <v>0.2</v>
      </c>
      <c r="G87" s="1">
        <v>0.72499999999999998</v>
      </c>
      <c r="H87" s="1">
        <v>0</v>
      </c>
      <c r="I87" s="1">
        <v>0.05</v>
      </c>
      <c r="J87" s="1">
        <v>0.47499999999999998</v>
      </c>
    </row>
    <row r="88" spans="1:10" x14ac:dyDescent="0.2">
      <c r="A88" s="1">
        <v>34800</v>
      </c>
      <c r="B88" s="1">
        <v>0</v>
      </c>
      <c r="C88" s="1">
        <v>0</v>
      </c>
      <c r="D88" s="1">
        <v>0</v>
      </c>
      <c r="E88" s="1">
        <v>0</v>
      </c>
      <c r="F88" s="1">
        <v>0.2</v>
      </c>
      <c r="G88" s="1">
        <v>0.65</v>
      </c>
      <c r="H88" s="1">
        <v>0</v>
      </c>
      <c r="I88" s="1">
        <v>0.05</v>
      </c>
      <c r="J88" s="1">
        <v>0.55000000000000004</v>
      </c>
    </row>
    <row r="89" spans="1:10" x14ac:dyDescent="0.2">
      <c r="A89" s="1">
        <v>35200</v>
      </c>
      <c r="B89" s="1">
        <v>0</v>
      </c>
      <c r="C89" s="1">
        <v>0</v>
      </c>
      <c r="D89" s="1">
        <v>0</v>
      </c>
      <c r="E89" s="1">
        <v>0</v>
      </c>
      <c r="F89" s="1">
        <v>0.15</v>
      </c>
      <c r="G89" s="1">
        <v>0.65</v>
      </c>
      <c r="H89" s="1">
        <v>0</v>
      </c>
      <c r="I89" s="1">
        <v>0.05</v>
      </c>
      <c r="J89" s="1">
        <v>0.45</v>
      </c>
    </row>
    <row r="90" spans="1:10" x14ac:dyDescent="0.2">
      <c r="A90" s="1">
        <v>35600</v>
      </c>
      <c r="B90" s="1">
        <v>0</v>
      </c>
      <c r="C90" s="1">
        <v>0</v>
      </c>
      <c r="D90" s="1">
        <v>0</v>
      </c>
      <c r="E90" s="1">
        <v>0</v>
      </c>
      <c r="F90" s="1">
        <v>0.15</v>
      </c>
      <c r="G90" s="1">
        <v>0.625</v>
      </c>
      <c r="H90" s="1">
        <v>0</v>
      </c>
      <c r="I90" s="1">
        <v>0</v>
      </c>
      <c r="J90" s="1">
        <v>0.45</v>
      </c>
    </row>
    <row r="91" spans="1:10" x14ac:dyDescent="0.2">
      <c r="A91" s="1">
        <v>36000</v>
      </c>
      <c r="B91" s="1">
        <v>0</v>
      </c>
      <c r="C91" s="1">
        <v>0</v>
      </c>
      <c r="D91" s="1">
        <v>0</v>
      </c>
      <c r="E91" s="1">
        <v>0</v>
      </c>
      <c r="F91" s="1">
        <v>0.05</v>
      </c>
      <c r="G91" s="1">
        <v>0.625</v>
      </c>
      <c r="H91" s="1">
        <v>0</v>
      </c>
      <c r="I91" s="1">
        <v>0</v>
      </c>
      <c r="J91" s="1">
        <v>0.52500000000000002</v>
      </c>
    </row>
    <row r="92" spans="1:10" x14ac:dyDescent="0.2">
      <c r="A92" s="1">
        <v>36400</v>
      </c>
      <c r="B92" s="1">
        <v>0</v>
      </c>
      <c r="C92" s="1">
        <v>0</v>
      </c>
      <c r="D92" s="1">
        <v>0</v>
      </c>
      <c r="E92" s="1">
        <v>0</v>
      </c>
      <c r="F92" s="1">
        <v>0.15</v>
      </c>
      <c r="G92" s="1">
        <v>0.65</v>
      </c>
      <c r="H92" s="1">
        <v>0</v>
      </c>
      <c r="I92" s="1">
        <v>0</v>
      </c>
      <c r="J92" s="1">
        <v>0.52500000000000002</v>
      </c>
    </row>
    <row r="93" spans="1:10" x14ac:dyDescent="0.2">
      <c r="A93" s="1">
        <v>36800</v>
      </c>
      <c r="B93" s="1">
        <v>0</v>
      </c>
      <c r="C93" s="1">
        <v>0</v>
      </c>
      <c r="D93" s="1">
        <v>7.4999999999999997E-2</v>
      </c>
      <c r="E93" s="1">
        <v>0</v>
      </c>
      <c r="F93" s="1">
        <v>0.1</v>
      </c>
      <c r="G93" s="1">
        <v>0.55000000000000004</v>
      </c>
      <c r="H93" s="1">
        <v>0</v>
      </c>
      <c r="I93" s="1">
        <v>0</v>
      </c>
      <c r="J93" s="1">
        <v>0.52500000000000002</v>
      </c>
    </row>
    <row r="94" spans="1:10" x14ac:dyDescent="0.2">
      <c r="A94" s="1">
        <v>37200</v>
      </c>
      <c r="B94" s="1">
        <v>0</v>
      </c>
      <c r="C94" s="1">
        <v>0</v>
      </c>
      <c r="D94" s="1">
        <v>7.4999999999999997E-2</v>
      </c>
      <c r="E94" s="1">
        <v>0</v>
      </c>
      <c r="F94" s="1">
        <v>0.1</v>
      </c>
      <c r="G94" s="1">
        <v>0.47499999999999998</v>
      </c>
      <c r="H94" s="1">
        <v>0</v>
      </c>
      <c r="I94" s="1">
        <v>0</v>
      </c>
      <c r="J94" s="1">
        <v>0.6</v>
      </c>
    </row>
    <row r="95" spans="1:10" x14ac:dyDescent="0.2">
      <c r="A95" s="1">
        <v>37600</v>
      </c>
      <c r="B95" s="1">
        <v>0</v>
      </c>
      <c r="C95" s="1">
        <v>0</v>
      </c>
      <c r="D95" s="1">
        <v>7.4999999999999997E-2</v>
      </c>
      <c r="E95" s="1">
        <v>0</v>
      </c>
      <c r="F95" s="1">
        <v>0.1</v>
      </c>
      <c r="G95" s="1">
        <v>0.47499999999999998</v>
      </c>
      <c r="H95" s="1">
        <v>0</v>
      </c>
      <c r="I95" s="1">
        <v>0</v>
      </c>
      <c r="J95" s="1">
        <v>0.5</v>
      </c>
    </row>
    <row r="96" spans="1:10" x14ac:dyDescent="0.2">
      <c r="A96" s="1">
        <v>38000</v>
      </c>
      <c r="B96" s="1">
        <v>0</v>
      </c>
      <c r="C96" s="1">
        <v>0</v>
      </c>
      <c r="D96" s="1">
        <v>7.4999999999999997E-2</v>
      </c>
      <c r="E96" s="1">
        <v>0</v>
      </c>
      <c r="F96" s="1">
        <v>0.1</v>
      </c>
      <c r="G96" s="1">
        <v>0.57499999999999996</v>
      </c>
      <c r="H96" s="1">
        <v>0</v>
      </c>
      <c r="I96" s="1">
        <v>0</v>
      </c>
      <c r="J96" s="1">
        <v>0.42499999999999999</v>
      </c>
    </row>
    <row r="97" spans="1:10" x14ac:dyDescent="0.2">
      <c r="A97" s="1">
        <v>38400</v>
      </c>
      <c r="B97" s="1">
        <v>0</v>
      </c>
      <c r="C97" s="1">
        <v>0</v>
      </c>
      <c r="D97" s="1">
        <v>7.4999999999999997E-2</v>
      </c>
      <c r="E97" s="1">
        <v>0</v>
      </c>
      <c r="F97" s="1">
        <v>0.1</v>
      </c>
      <c r="G97" s="1">
        <v>0.47499999999999998</v>
      </c>
      <c r="H97" s="1">
        <v>0</v>
      </c>
      <c r="I97" s="1">
        <v>0</v>
      </c>
      <c r="J97" s="1">
        <v>0.32500000000000001</v>
      </c>
    </row>
    <row r="98" spans="1:10" x14ac:dyDescent="0.2">
      <c r="A98" s="1">
        <v>38800</v>
      </c>
      <c r="B98" s="1">
        <v>0</v>
      </c>
      <c r="C98" s="1">
        <v>0</v>
      </c>
      <c r="D98" s="1">
        <v>7.4999999999999997E-2</v>
      </c>
      <c r="E98" s="1">
        <v>0</v>
      </c>
      <c r="F98" s="1">
        <v>0.1</v>
      </c>
      <c r="G98" s="1">
        <v>0.57499999999999996</v>
      </c>
      <c r="H98" s="1">
        <v>0</v>
      </c>
      <c r="I98" s="1">
        <v>0</v>
      </c>
      <c r="J98" s="1">
        <v>0.25</v>
      </c>
    </row>
    <row r="99" spans="1:10" x14ac:dyDescent="0.2">
      <c r="A99" s="1">
        <v>39200</v>
      </c>
      <c r="B99" s="1">
        <v>0</v>
      </c>
      <c r="C99" s="1">
        <v>0</v>
      </c>
      <c r="D99" s="1">
        <v>7.4999999999999997E-2</v>
      </c>
      <c r="E99" s="1">
        <v>0</v>
      </c>
      <c r="F99" s="1">
        <v>0.1</v>
      </c>
      <c r="G99" s="1">
        <v>0.57499999999999996</v>
      </c>
      <c r="H99" s="1">
        <v>0</v>
      </c>
      <c r="I99" s="1">
        <v>0</v>
      </c>
      <c r="J99" s="1">
        <v>0.25</v>
      </c>
    </row>
    <row r="100" spans="1:10" x14ac:dyDescent="0.2">
      <c r="A100" s="1">
        <v>39600</v>
      </c>
      <c r="B100" s="1">
        <v>0</v>
      </c>
      <c r="C100" s="1">
        <v>0</v>
      </c>
      <c r="D100" s="1">
        <v>7.4999999999999997E-2</v>
      </c>
      <c r="E100" s="1">
        <v>0</v>
      </c>
      <c r="F100" s="1">
        <v>0.1</v>
      </c>
      <c r="G100" s="1">
        <v>0.5</v>
      </c>
      <c r="H100" s="1">
        <v>0</v>
      </c>
      <c r="I100" s="1">
        <v>0</v>
      </c>
      <c r="J100" s="1">
        <v>0.15</v>
      </c>
    </row>
    <row r="101" spans="1:10" x14ac:dyDescent="0.2">
      <c r="A101" s="1">
        <v>40000</v>
      </c>
      <c r="B101" s="1">
        <v>0</v>
      </c>
      <c r="C101" s="1">
        <v>0</v>
      </c>
      <c r="D101" s="1">
        <v>7.4999999999999997E-2</v>
      </c>
      <c r="E101" s="1">
        <v>0</v>
      </c>
      <c r="F101" s="1">
        <v>0.1</v>
      </c>
      <c r="G101" s="1">
        <v>0.4</v>
      </c>
      <c r="H101" s="1">
        <v>0</v>
      </c>
      <c r="I101" s="1">
        <v>0</v>
      </c>
      <c r="J101" s="1">
        <v>0.15</v>
      </c>
    </row>
    <row r="102" spans="1:10" x14ac:dyDescent="0.2">
      <c r="A102" s="1">
        <v>40400</v>
      </c>
      <c r="B102" s="1">
        <v>0</v>
      </c>
      <c r="C102" s="1">
        <v>0</v>
      </c>
      <c r="D102" s="1">
        <v>7.4999999999999997E-2</v>
      </c>
      <c r="E102" s="1">
        <v>0</v>
      </c>
      <c r="F102" s="1">
        <v>0.05</v>
      </c>
      <c r="G102" s="1">
        <v>0.4</v>
      </c>
      <c r="H102" s="1">
        <v>0</v>
      </c>
      <c r="I102" s="1">
        <v>0</v>
      </c>
      <c r="J102" s="1">
        <v>0.22500000000000001</v>
      </c>
    </row>
    <row r="103" spans="1:10" x14ac:dyDescent="0.2">
      <c r="A103" s="1">
        <v>40800</v>
      </c>
      <c r="B103" s="1">
        <v>0</v>
      </c>
      <c r="C103" s="1">
        <v>0</v>
      </c>
      <c r="D103" s="1">
        <v>0</v>
      </c>
      <c r="E103" s="1">
        <v>0</v>
      </c>
      <c r="F103" s="1">
        <v>0.05</v>
      </c>
      <c r="G103" s="1">
        <v>0.5</v>
      </c>
      <c r="H103" s="1">
        <v>0</v>
      </c>
      <c r="I103" s="1">
        <v>0</v>
      </c>
      <c r="J103" s="1">
        <v>0.3</v>
      </c>
    </row>
    <row r="104" spans="1:10" x14ac:dyDescent="0.2">
      <c r="A104" s="1">
        <v>41200</v>
      </c>
      <c r="B104" s="1">
        <v>0</v>
      </c>
      <c r="C104" s="1">
        <v>0</v>
      </c>
      <c r="D104" s="1">
        <v>0</v>
      </c>
      <c r="E104" s="1">
        <v>0</v>
      </c>
      <c r="F104" s="1">
        <v>0.15</v>
      </c>
      <c r="G104" s="1">
        <v>0.6</v>
      </c>
      <c r="H104" s="1">
        <v>0</v>
      </c>
      <c r="I104" s="1">
        <v>0</v>
      </c>
      <c r="J104" s="1">
        <v>0.3</v>
      </c>
    </row>
    <row r="105" spans="1:10" x14ac:dyDescent="0.2">
      <c r="A105" s="1">
        <v>41600</v>
      </c>
      <c r="B105" s="1">
        <v>0</v>
      </c>
      <c r="C105" s="1">
        <v>0</v>
      </c>
      <c r="D105" s="1">
        <v>0</v>
      </c>
      <c r="E105" s="1">
        <v>0</v>
      </c>
      <c r="F105" s="1">
        <v>0.15</v>
      </c>
      <c r="G105" s="1">
        <v>0.67500000000000004</v>
      </c>
      <c r="H105" s="1">
        <v>0</v>
      </c>
      <c r="I105" s="1">
        <v>0</v>
      </c>
      <c r="J105" s="1">
        <v>0.3</v>
      </c>
    </row>
    <row r="106" spans="1:10" x14ac:dyDescent="0.2">
      <c r="A106" s="1">
        <v>42000</v>
      </c>
      <c r="B106" s="1">
        <v>0</v>
      </c>
      <c r="C106" s="1">
        <v>0</v>
      </c>
      <c r="D106" s="1">
        <v>0</v>
      </c>
      <c r="E106" s="1">
        <v>0</v>
      </c>
      <c r="F106" s="1">
        <v>0.15</v>
      </c>
      <c r="G106" s="1">
        <v>0.57499999999999996</v>
      </c>
      <c r="H106" s="1">
        <v>0</v>
      </c>
      <c r="I106" s="1">
        <v>0</v>
      </c>
      <c r="J106" s="1">
        <v>0.4</v>
      </c>
    </row>
    <row r="107" spans="1:10" x14ac:dyDescent="0.2">
      <c r="A107" s="1">
        <v>42400</v>
      </c>
      <c r="B107" s="1">
        <v>0</v>
      </c>
      <c r="C107" s="1">
        <v>0</v>
      </c>
      <c r="D107" s="1">
        <v>0</v>
      </c>
      <c r="E107" s="1">
        <v>0</v>
      </c>
      <c r="F107" s="1">
        <v>0.15</v>
      </c>
      <c r="G107" s="1">
        <v>0.65</v>
      </c>
      <c r="H107" s="1">
        <v>0</v>
      </c>
      <c r="I107" s="1">
        <v>0</v>
      </c>
      <c r="J107" s="1">
        <v>0.47499999999999998</v>
      </c>
    </row>
    <row r="108" spans="1:10" x14ac:dyDescent="0.2">
      <c r="A108" s="1">
        <v>42800</v>
      </c>
      <c r="B108" s="1">
        <v>0</v>
      </c>
      <c r="C108" s="1">
        <v>0</v>
      </c>
      <c r="D108" s="1">
        <v>0</v>
      </c>
      <c r="E108" s="1">
        <v>0</v>
      </c>
      <c r="F108" s="1">
        <v>0.15</v>
      </c>
      <c r="G108" s="1">
        <v>0.55000000000000004</v>
      </c>
      <c r="H108" s="1">
        <v>0</v>
      </c>
      <c r="I108" s="1">
        <v>0</v>
      </c>
      <c r="J108" s="1">
        <v>0.47499999999999998</v>
      </c>
    </row>
    <row r="109" spans="1:10" x14ac:dyDescent="0.2">
      <c r="A109" s="1">
        <v>43200</v>
      </c>
      <c r="B109" s="1">
        <v>0</v>
      </c>
      <c r="C109" s="1">
        <v>0</v>
      </c>
      <c r="D109" s="1">
        <v>0</v>
      </c>
      <c r="E109" s="1">
        <v>0</v>
      </c>
      <c r="F109" s="1">
        <v>0.2</v>
      </c>
      <c r="G109" s="1">
        <v>0.55000000000000004</v>
      </c>
      <c r="H109" s="1">
        <v>0</v>
      </c>
      <c r="I109" s="1">
        <v>0</v>
      </c>
      <c r="J109" s="1">
        <v>0.47499999999999998</v>
      </c>
    </row>
    <row r="110" spans="1:10" x14ac:dyDescent="0.2">
      <c r="A110" s="1">
        <v>43600</v>
      </c>
      <c r="B110" s="1">
        <v>0</v>
      </c>
      <c r="C110" s="1">
        <v>0</v>
      </c>
      <c r="D110" s="1">
        <v>0</v>
      </c>
      <c r="E110" s="1">
        <v>0</v>
      </c>
      <c r="F110" s="1">
        <v>0.25</v>
      </c>
      <c r="G110" s="1">
        <v>0.65</v>
      </c>
      <c r="H110" s="1">
        <v>0</v>
      </c>
      <c r="I110" s="1">
        <v>0</v>
      </c>
      <c r="J110" s="1">
        <v>0.55000000000000004</v>
      </c>
    </row>
    <row r="111" spans="1:10" x14ac:dyDescent="0.2">
      <c r="A111" s="1">
        <v>44000</v>
      </c>
      <c r="B111" s="1">
        <v>0</v>
      </c>
      <c r="C111" s="1">
        <v>0</v>
      </c>
      <c r="D111" s="1">
        <v>0</v>
      </c>
      <c r="E111" s="1">
        <v>0</v>
      </c>
      <c r="F111" s="1">
        <v>0.35</v>
      </c>
      <c r="G111" s="1">
        <v>0.75</v>
      </c>
      <c r="H111" s="1">
        <v>0</v>
      </c>
      <c r="I111" s="1">
        <v>0</v>
      </c>
      <c r="J111" s="1">
        <v>0.47499999999999998</v>
      </c>
    </row>
    <row r="112" spans="1:10" x14ac:dyDescent="0.2">
      <c r="A112" s="1">
        <v>44400</v>
      </c>
      <c r="B112" s="1">
        <v>0</v>
      </c>
      <c r="C112" s="1">
        <v>0</v>
      </c>
      <c r="D112" s="1">
        <v>0</v>
      </c>
      <c r="E112" s="1">
        <v>0</v>
      </c>
      <c r="F112" s="1">
        <v>0.3</v>
      </c>
      <c r="G112" s="1">
        <v>0.65</v>
      </c>
      <c r="H112" s="1">
        <v>0</v>
      </c>
      <c r="I112" s="1">
        <v>0</v>
      </c>
      <c r="J112" s="1">
        <v>0.47499999999999998</v>
      </c>
    </row>
    <row r="113" spans="1:10" x14ac:dyDescent="0.2">
      <c r="A113" s="1">
        <v>44800</v>
      </c>
      <c r="B113" s="1">
        <v>0</v>
      </c>
      <c r="C113" s="1">
        <v>0</v>
      </c>
      <c r="D113" s="1">
        <v>0</v>
      </c>
      <c r="E113" s="1">
        <v>0</v>
      </c>
      <c r="F113" s="1">
        <v>0.3</v>
      </c>
      <c r="G113" s="1">
        <v>0.625</v>
      </c>
      <c r="H113" s="1">
        <v>0</v>
      </c>
      <c r="I113" s="1">
        <v>0</v>
      </c>
      <c r="J113" s="1">
        <v>0.4</v>
      </c>
    </row>
    <row r="114" spans="1:10" x14ac:dyDescent="0.2">
      <c r="A114" s="1">
        <v>45200</v>
      </c>
      <c r="B114" s="1">
        <v>0</v>
      </c>
      <c r="C114" s="1">
        <v>0</v>
      </c>
      <c r="D114" s="1">
        <v>0</v>
      </c>
      <c r="E114" s="1">
        <v>0</v>
      </c>
      <c r="F114" s="1">
        <v>0.2</v>
      </c>
      <c r="G114" s="1">
        <v>0.52500000000000002</v>
      </c>
      <c r="H114" s="1">
        <v>0</v>
      </c>
      <c r="I114" s="1">
        <v>0</v>
      </c>
      <c r="J114" s="1">
        <v>0.32500000000000001</v>
      </c>
    </row>
    <row r="115" spans="1:10" x14ac:dyDescent="0.2">
      <c r="A115" s="1">
        <v>45600</v>
      </c>
      <c r="B115" s="1">
        <v>0</v>
      </c>
      <c r="C115" s="1">
        <v>0</v>
      </c>
      <c r="D115" s="1">
        <v>0</v>
      </c>
      <c r="E115" s="1">
        <v>0</v>
      </c>
      <c r="F115" s="1">
        <v>0.2</v>
      </c>
      <c r="G115" s="1">
        <v>0.45</v>
      </c>
      <c r="H115" s="1">
        <v>0</v>
      </c>
      <c r="I115" s="1">
        <v>0</v>
      </c>
      <c r="J115" s="1">
        <v>0.42499999999999999</v>
      </c>
    </row>
    <row r="116" spans="1:10" x14ac:dyDescent="0.2">
      <c r="A116" s="1">
        <v>46000</v>
      </c>
      <c r="B116" s="1">
        <v>0</v>
      </c>
      <c r="C116" s="1">
        <v>0</v>
      </c>
      <c r="D116" s="1">
        <v>0</v>
      </c>
      <c r="E116" s="1">
        <v>0</v>
      </c>
      <c r="F116" s="1">
        <v>0.2</v>
      </c>
      <c r="G116" s="1">
        <v>0.55000000000000004</v>
      </c>
      <c r="H116" s="1">
        <v>0</v>
      </c>
      <c r="I116" s="1">
        <v>0</v>
      </c>
      <c r="J116" s="1">
        <v>0.4</v>
      </c>
    </row>
    <row r="117" spans="1:10" x14ac:dyDescent="0.2">
      <c r="A117" s="1">
        <v>46400</v>
      </c>
      <c r="B117" s="1">
        <v>0</v>
      </c>
      <c r="C117" s="1">
        <v>0</v>
      </c>
      <c r="D117" s="1">
        <v>0</v>
      </c>
      <c r="E117" s="1">
        <v>0</v>
      </c>
      <c r="F117" s="1">
        <v>0.2</v>
      </c>
      <c r="G117" s="1">
        <v>0.47499999999999998</v>
      </c>
      <c r="H117" s="1">
        <v>0</v>
      </c>
      <c r="I117" s="1">
        <v>0</v>
      </c>
      <c r="J117" s="1">
        <v>0.42499999999999999</v>
      </c>
    </row>
    <row r="118" spans="1:10" x14ac:dyDescent="0.2">
      <c r="A118" s="1">
        <v>46800</v>
      </c>
      <c r="B118" s="1">
        <v>0</v>
      </c>
      <c r="C118" s="1">
        <v>0</v>
      </c>
      <c r="D118" s="1">
        <v>0</v>
      </c>
      <c r="E118" s="1">
        <v>0</v>
      </c>
      <c r="F118" s="1">
        <v>0.2</v>
      </c>
      <c r="G118" s="1">
        <v>0.47499999999999998</v>
      </c>
      <c r="H118" s="1">
        <v>0</v>
      </c>
      <c r="I118" s="1">
        <v>0.05</v>
      </c>
      <c r="J118" s="1">
        <v>0.52500000000000002</v>
      </c>
    </row>
    <row r="119" spans="1:10" x14ac:dyDescent="0.2">
      <c r="A119" s="1">
        <v>47200</v>
      </c>
      <c r="B119" s="1">
        <v>0</v>
      </c>
      <c r="C119" s="1">
        <v>0</v>
      </c>
      <c r="D119" s="1">
        <v>0</v>
      </c>
      <c r="E119" s="1">
        <v>0</v>
      </c>
      <c r="F119" s="1">
        <v>0.15</v>
      </c>
      <c r="G119" s="1">
        <v>0.45</v>
      </c>
      <c r="H119" s="1">
        <v>0</v>
      </c>
      <c r="I119" s="1">
        <v>0.05</v>
      </c>
      <c r="J119" s="1">
        <v>0.52500000000000002</v>
      </c>
    </row>
    <row r="120" spans="1:10" x14ac:dyDescent="0.2">
      <c r="A120" s="1">
        <v>47600</v>
      </c>
      <c r="B120" s="1">
        <v>0</v>
      </c>
      <c r="C120" s="1">
        <v>0</v>
      </c>
      <c r="D120" s="1">
        <v>0</v>
      </c>
      <c r="E120" s="1">
        <v>0</v>
      </c>
      <c r="F120" s="1">
        <v>0.1</v>
      </c>
      <c r="G120" s="1">
        <v>0.45</v>
      </c>
      <c r="H120" s="1">
        <v>0</v>
      </c>
      <c r="I120" s="1">
        <v>0.05</v>
      </c>
      <c r="J120" s="1">
        <v>0.55000000000000004</v>
      </c>
    </row>
    <row r="121" spans="1:10" x14ac:dyDescent="0.2">
      <c r="A121" s="1">
        <v>48000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0.45</v>
      </c>
      <c r="H121" s="1">
        <v>0</v>
      </c>
      <c r="I121" s="1">
        <v>0.05</v>
      </c>
      <c r="J121" s="1">
        <v>0.625</v>
      </c>
    </row>
    <row r="122" spans="1:10" x14ac:dyDescent="0.2">
      <c r="A122" s="1">
        <v>48400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0.55000000000000004</v>
      </c>
      <c r="H122" s="1">
        <v>0</v>
      </c>
      <c r="I122" s="1">
        <v>0.05</v>
      </c>
      <c r="J122" s="1">
        <v>0.625</v>
      </c>
    </row>
    <row r="123" spans="1:10" x14ac:dyDescent="0.2">
      <c r="A123" s="1">
        <v>48800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0.47499999999999998</v>
      </c>
      <c r="H123" s="1">
        <v>0</v>
      </c>
      <c r="I123" s="1">
        <v>0.05</v>
      </c>
      <c r="J123" s="1">
        <v>0.625</v>
      </c>
    </row>
    <row r="124" spans="1:10" x14ac:dyDescent="0.2">
      <c r="A124" s="1">
        <v>49200</v>
      </c>
      <c r="B124" s="1">
        <v>0</v>
      </c>
      <c r="C124" s="1">
        <v>0</v>
      </c>
      <c r="D124" s="1">
        <v>0</v>
      </c>
      <c r="E124" s="1">
        <v>0</v>
      </c>
      <c r="F124" s="1">
        <v>0.05</v>
      </c>
      <c r="G124" s="1">
        <v>0.57499999999999996</v>
      </c>
      <c r="H124" s="1">
        <v>0</v>
      </c>
      <c r="I124" s="1">
        <v>0.05</v>
      </c>
      <c r="J124" s="1">
        <v>0.625</v>
      </c>
    </row>
    <row r="125" spans="1:10" x14ac:dyDescent="0.2">
      <c r="A125" s="1">
        <v>49600</v>
      </c>
      <c r="B125" s="1">
        <v>0</v>
      </c>
      <c r="C125" s="1">
        <v>0</v>
      </c>
      <c r="D125" s="1">
        <v>0</v>
      </c>
      <c r="E125" s="1">
        <v>0</v>
      </c>
      <c r="F125" s="1">
        <v>0.05</v>
      </c>
      <c r="G125" s="1">
        <v>0.65</v>
      </c>
      <c r="H125" s="1">
        <v>0</v>
      </c>
      <c r="I125" s="1">
        <v>0.05</v>
      </c>
      <c r="J125" s="1">
        <v>0.52500000000000002</v>
      </c>
    </row>
    <row r="126" spans="1:10" x14ac:dyDescent="0.2">
      <c r="A126" s="1">
        <v>50000</v>
      </c>
      <c r="B126" s="1">
        <v>0</v>
      </c>
      <c r="C126" s="1">
        <v>0</v>
      </c>
      <c r="D126" s="1">
        <v>0</v>
      </c>
      <c r="E126" s="1">
        <v>0</v>
      </c>
      <c r="F126" s="1">
        <v>0.15</v>
      </c>
      <c r="G126" s="1">
        <v>0.65</v>
      </c>
      <c r="H126" s="1">
        <v>0</v>
      </c>
      <c r="I126" s="1">
        <v>0.05</v>
      </c>
      <c r="J126" s="1">
        <v>0.52500000000000002</v>
      </c>
    </row>
    <row r="127" spans="1:10" x14ac:dyDescent="0.2">
      <c r="A127" s="1">
        <v>50400</v>
      </c>
      <c r="B127" s="1">
        <v>0</v>
      </c>
      <c r="C127" s="1">
        <v>0</v>
      </c>
      <c r="D127" s="1">
        <v>0</v>
      </c>
      <c r="E127" s="1">
        <v>0</v>
      </c>
      <c r="F127" s="1">
        <v>0.15</v>
      </c>
      <c r="G127" s="1">
        <v>0.72499999999999998</v>
      </c>
      <c r="H127" s="1">
        <v>0</v>
      </c>
      <c r="I127" s="1">
        <v>0.05</v>
      </c>
      <c r="J127" s="1">
        <v>0.42499999999999999</v>
      </c>
    </row>
    <row r="128" spans="1:10" x14ac:dyDescent="0.2">
      <c r="A128" s="1">
        <v>50800</v>
      </c>
      <c r="B128" s="1">
        <v>0</v>
      </c>
      <c r="C128" s="1">
        <v>0</v>
      </c>
      <c r="D128" s="1">
        <v>0</v>
      </c>
      <c r="E128" s="1">
        <v>0</v>
      </c>
      <c r="F128" s="1">
        <v>0.2</v>
      </c>
      <c r="G128" s="1">
        <v>0.82499999999999996</v>
      </c>
      <c r="H128" s="1">
        <v>0</v>
      </c>
      <c r="I128" s="1">
        <v>0</v>
      </c>
      <c r="J128" s="1">
        <v>0.32500000000000001</v>
      </c>
    </row>
    <row r="129" spans="1:10" x14ac:dyDescent="0.2">
      <c r="A129" s="1">
        <v>51200</v>
      </c>
      <c r="B129" s="1">
        <v>0</v>
      </c>
      <c r="C129" s="1">
        <v>0</v>
      </c>
      <c r="D129" s="1">
        <v>0</v>
      </c>
      <c r="E129" s="1">
        <v>0</v>
      </c>
      <c r="F129" s="1">
        <v>0.2</v>
      </c>
      <c r="G129" s="1">
        <v>0.75</v>
      </c>
      <c r="H129" s="1">
        <v>0</v>
      </c>
      <c r="I129" s="1">
        <v>0</v>
      </c>
      <c r="J129" s="1">
        <v>0.32500000000000001</v>
      </c>
    </row>
    <row r="130" spans="1:10" x14ac:dyDescent="0.2">
      <c r="A130" s="1">
        <v>51600</v>
      </c>
      <c r="B130" s="1">
        <v>0</v>
      </c>
      <c r="C130" s="1">
        <v>0</v>
      </c>
      <c r="D130" s="1">
        <v>0</v>
      </c>
      <c r="E130" s="1">
        <v>0</v>
      </c>
      <c r="F130" s="1">
        <v>0.2</v>
      </c>
      <c r="G130" s="1">
        <v>0.72499999999999998</v>
      </c>
      <c r="H130" s="1">
        <v>0</v>
      </c>
      <c r="I130" s="1">
        <v>0</v>
      </c>
      <c r="J130" s="1">
        <v>0.22500000000000001</v>
      </c>
    </row>
    <row r="131" spans="1:10" x14ac:dyDescent="0.2">
      <c r="A131" s="1">
        <v>52000</v>
      </c>
      <c r="B131" s="1">
        <v>0</v>
      </c>
      <c r="C131" s="1">
        <v>0</v>
      </c>
      <c r="D131" s="1">
        <v>0</v>
      </c>
      <c r="E131" s="1">
        <v>0</v>
      </c>
      <c r="F131" s="1">
        <v>0.2</v>
      </c>
      <c r="G131" s="1">
        <v>0.72499999999999998</v>
      </c>
      <c r="H131" s="1">
        <v>0</v>
      </c>
      <c r="I131" s="1">
        <v>0</v>
      </c>
      <c r="J131" s="1">
        <v>0.22500000000000001</v>
      </c>
    </row>
    <row r="132" spans="1:10" x14ac:dyDescent="0.2">
      <c r="A132" s="1">
        <v>52400</v>
      </c>
      <c r="B132" s="1">
        <v>0</v>
      </c>
      <c r="C132" s="1">
        <v>0</v>
      </c>
      <c r="D132" s="1">
        <v>0</v>
      </c>
      <c r="E132" s="1">
        <v>0</v>
      </c>
      <c r="F132" s="1">
        <v>0.2</v>
      </c>
      <c r="G132" s="1">
        <v>0.7</v>
      </c>
      <c r="H132" s="1">
        <v>0</v>
      </c>
      <c r="I132" s="1">
        <v>0</v>
      </c>
      <c r="J132" s="1">
        <v>0.15</v>
      </c>
    </row>
    <row r="133" spans="1:10" x14ac:dyDescent="0.2">
      <c r="A133" s="1">
        <v>52800</v>
      </c>
      <c r="B133" s="1">
        <v>0</v>
      </c>
      <c r="C133" s="1">
        <v>0</v>
      </c>
      <c r="D133" s="1">
        <v>0</v>
      </c>
      <c r="E133" s="1">
        <v>0</v>
      </c>
      <c r="F133" s="1">
        <v>0.2</v>
      </c>
      <c r="G133" s="1">
        <v>0.8</v>
      </c>
      <c r="H133" s="1">
        <v>0</v>
      </c>
      <c r="I133" s="1">
        <v>0</v>
      </c>
      <c r="J133" s="1">
        <v>0.22500000000000001</v>
      </c>
    </row>
    <row r="134" spans="1:10" x14ac:dyDescent="0.2">
      <c r="A134" s="1">
        <v>53200</v>
      </c>
      <c r="B134" s="1">
        <v>0</v>
      </c>
      <c r="C134" s="1">
        <v>0</v>
      </c>
      <c r="D134" s="1">
        <v>0</v>
      </c>
      <c r="E134" s="1">
        <v>0</v>
      </c>
      <c r="F134" s="1">
        <v>0.15</v>
      </c>
      <c r="G134" s="1">
        <v>0.8</v>
      </c>
      <c r="H134" s="1">
        <v>0</v>
      </c>
      <c r="I134" s="1">
        <v>0</v>
      </c>
      <c r="J134" s="1">
        <v>0.22500000000000001</v>
      </c>
    </row>
    <row r="135" spans="1:10" x14ac:dyDescent="0.2">
      <c r="A135" s="1">
        <v>53600</v>
      </c>
      <c r="B135" s="1">
        <v>0</v>
      </c>
      <c r="C135" s="1">
        <v>0</v>
      </c>
      <c r="D135" s="1">
        <v>0</v>
      </c>
      <c r="E135" s="1">
        <v>0</v>
      </c>
      <c r="F135" s="1">
        <v>0.15</v>
      </c>
      <c r="G135" s="1">
        <v>0.8</v>
      </c>
      <c r="H135" s="1">
        <v>0</v>
      </c>
      <c r="I135" s="1">
        <v>0</v>
      </c>
      <c r="J135" s="1">
        <v>0.22500000000000001</v>
      </c>
    </row>
    <row r="136" spans="1:10" x14ac:dyDescent="0.2">
      <c r="A136" s="1">
        <v>54000</v>
      </c>
      <c r="B136" s="1">
        <v>0</v>
      </c>
      <c r="C136" s="1">
        <v>0</v>
      </c>
      <c r="D136" s="1">
        <v>0</v>
      </c>
      <c r="E136" s="1">
        <v>0</v>
      </c>
      <c r="F136" s="1">
        <v>0.05</v>
      </c>
      <c r="G136" s="1">
        <v>0.77500000000000002</v>
      </c>
      <c r="H136" s="1">
        <v>0</v>
      </c>
      <c r="I136" s="1">
        <v>0</v>
      </c>
      <c r="J136" s="1">
        <v>0.22500000000000001</v>
      </c>
    </row>
    <row r="137" spans="1:10" x14ac:dyDescent="0.2">
      <c r="A137" s="1">
        <v>54400</v>
      </c>
      <c r="B137" s="1">
        <v>0</v>
      </c>
      <c r="C137" s="1">
        <v>0</v>
      </c>
      <c r="D137" s="1">
        <v>0</v>
      </c>
      <c r="E137" s="1">
        <v>0</v>
      </c>
      <c r="F137" s="1">
        <v>0.1</v>
      </c>
      <c r="G137" s="1">
        <v>0.8</v>
      </c>
      <c r="H137" s="1">
        <v>0</v>
      </c>
      <c r="I137" s="1">
        <v>0</v>
      </c>
      <c r="J137" s="1">
        <v>0.22500000000000001</v>
      </c>
    </row>
    <row r="138" spans="1:10" x14ac:dyDescent="0.2">
      <c r="A138" s="1">
        <v>54800</v>
      </c>
      <c r="B138" s="1">
        <v>0</v>
      </c>
      <c r="C138" s="1">
        <v>0</v>
      </c>
      <c r="D138" s="1">
        <v>0</v>
      </c>
      <c r="E138" s="1">
        <v>0</v>
      </c>
      <c r="F138" s="1">
        <v>0.05</v>
      </c>
      <c r="G138" s="1">
        <v>0.8</v>
      </c>
      <c r="H138" s="1">
        <v>0</v>
      </c>
      <c r="I138" s="1">
        <v>0</v>
      </c>
      <c r="J138" s="1">
        <v>0.3</v>
      </c>
    </row>
    <row r="139" spans="1:10" x14ac:dyDescent="0.2">
      <c r="A139" s="1">
        <v>55200</v>
      </c>
      <c r="B139" s="1">
        <v>0</v>
      </c>
      <c r="C139" s="1">
        <v>0</v>
      </c>
      <c r="D139" s="1">
        <v>0</v>
      </c>
      <c r="E139" s="1">
        <v>0</v>
      </c>
      <c r="F139" s="1">
        <v>0.05</v>
      </c>
      <c r="G139" s="1">
        <v>0.875</v>
      </c>
      <c r="H139" s="1">
        <v>0</v>
      </c>
      <c r="I139" s="1">
        <v>0</v>
      </c>
      <c r="J139" s="1">
        <v>0.3</v>
      </c>
    </row>
    <row r="140" spans="1:10" x14ac:dyDescent="0.2">
      <c r="A140" s="1">
        <v>55600</v>
      </c>
      <c r="B140" s="1">
        <v>0</v>
      </c>
      <c r="C140" s="1">
        <v>0</v>
      </c>
      <c r="D140" s="1">
        <v>0</v>
      </c>
      <c r="E140" s="1">
        <v>0</v>
      </c>
      <c r="F140" s="1">
        <v>0.05</v>
      </c>
      <c r="G140" s="1">
        <v>0.9</v>
      </c>
      <c r="H140" s="1">
        <v>0</v>
      </c>
      <c r="I140" s="1">
        <v>0</v>
      </c>
      <c r="J140" s="1">
        <v>0.3</v>
      </c>
    </row>
    <row r="141" spans="1:10" x14ac:dyDescent="0.2">
      <c r="A141" s="1">
        <v>56000</v>
      </c>
      <c r="B141" s="1">
        <v>0</v>
      </c>
      <c r="C141" s="1">
        <v>0</v>
      </c>
      <c r="D141" s="1">
        <v>0</v>
      </c>
      <c r="E141" s="1">
        <v>0</v>
      </c>
      <c r="F141" s="1">
        <v>0.1</v>
      </c>
      <c r="G141" s="1">
        <v>0.9</v>
      </c>
      <c r="H141" s="1">
        <v>0</v>
      </c>
      <c r="I141" s="1">
        <v>0</v>
      </c>
      <c r="J141" s="1">
        <v>0.3</v>
      </c>
    </row>
    <row r="142" spans="1:10" x14ac:dyDescent="0.2">
      <c r="A142" s="1">
        <v>56400</v>
      </c>
      <c r="B142" s="1">
        <v>0</v>
      </c>
      <c r="C142" s="1">
        <v>0</v>
      </c>
      <c r="D142" s="1">
        <v>0</v>
      </c>
      <c r="E142" s="1">
        <v>0</v>
      </c>
      <c r="F142" s="1">
        <v>0.1</v>
      </c>
      <c r="G142" s="1">
        <v>0.82499999999999996</v>
      </c>
      <c r="H142" s="1">
        <v>0</v>
      </c>
      <c r="I142" s="1">
        <v>0</v>
      </c>
      <c r="J142" s="1">
        <v>0.4</v>
      </c>
    </row>
    <row r="143" spans="1:10" x14ac:dyDescent="0.2">
      <c r="A143" s="1">
        <v>56800</v>
      </c>
      <c r="B143" s="1">
        <v>0</v>
      </c>
      <c r="C143" s="1">
        <v>0</v>
      </c>
      <c r="D143" s="1">
        <v>0</v>
      </c>
      <c r="E143" s="1">
        <v>0</v>
      </c>
      <c r="F143" s="1">
        <v>0.1</v>
      </c>
      <c r="G143" s="1">
        <v>0.8</v>
      </c>
      <c r="H143" s="1">
        <v>0</v>
      </c>
      <c r="I143" s="1">
        <v>0</v>
      </c>
      <c r="J143" s="1">
        <v>0.4</v>
      </c>
    </row>
    <row r="144" spans="1:10" x14ac:dyDescent="0.2">
      <c r="A144" s="1">
        <v>57200</v>
      </c>
      <c r="B144" s="1">
        <v>0</v>
      </c>
      <c r="C144" s="1">
        <v>0</v>
      </c>
      <c r="D144" s="1">
        <v>0</v>
      </c>
      <c r="E144" s="1">
        <v>0</v>
      </c>
      <c r="F144" s="1">
        <v>0.1</v>
      </c>
      <c r="G144" s="1">
        <v>0.77500000000000002</v>
      </c>
      <c r="H144" s="1">
        <v>0</v>
      </c>
      <c r="I144" s="1">
        <v>0</v>
      </c>
      <c r="J144" s="1">
        <v>0.47499999999999998</v>
      </c>
    </row>
    <row r="145" spans="1:10" x14ac:dyDescent="0.2">
      <c r="A145" s="1">
        <v>57600</v>
      </c>
      <c r="B145" s="1">
        <v>0</v>
      </c>
      <c r="C145" s="1">
        <v>0</v>
      </c>
      <c r="D145" s="1">
        <v>0</v>
      </c>
      <c r="E145" s="1">
        <v>0</v>
      </c>
      <c r="F145" s="1">
        <v>0.1</v>
      </c>
      <c r="G145" s="1">
        <v>0.8</v>
      </c>
      <c r="H145" s="1">
        <v>0</v>
      </c>
      <c r="I145" s="1">
        <v>0</v>
      </c>
      <c r="J145" s="1">
        <v>0.55000000000000004</v>
      </c>
    </row>
    <row r="146" spans="1:10" x14ac:dyDescent="0.2">
      <c r="A146" s="1">
        <v>58000</v>
      </c>
      <c r="B146" s="1">
        <v>0</v>
      </c>
      <c r="C146" s="1">
        <v>0</v>
      </c>
      <c r="D146" s="1">
        <v>0</v>
      </c>
      <c r="E146" s="1">
        <v>0</v>
      </c>
      <c r="F146" s="1">
        <v>0.15</v>
      </c>
      <c r="G146" s="1">
        <v>0.82499999999999996</v>
      </c>
      <c r="H146" s="1">
        <v>0</v>
      </c>
      <c r="I146" s="1">
        <v>0</v>
      </c>
      <c r="J146" s="1">
        <v>0.47499999999999998</v>
      </c>
    </row>
    <row r="147" spans="1:10" x14ac:dyDescent="0.2">
      <c r="A147" s="1">
        <v>58400</v>
      </c>
      <c r="B147" s="1">
        <v>0</v>
      </c>
      <c r="C147" s="1">
        <v>0</v>
      </c>
      <c r="D147" s="1">
        <v>0</v>
      </c>
      <c r="E147" s="1">
        <v>0</v>
      </c>
      <c r="F147" s="1">
        <v>0.2</v>
      </c>
      <c r="G147" s="1">
        <v>0.82499999999999996</v>
      </c>
      <c r="H147" s="1">
        <v>0</v>
      </c>
      <c r="I147" s="1">
        <v>0</v>
      </c>
      <c r="J147" s="1">
        <v>0.55000000000000004</v>
      </c>
    </row>
    <row r="148" spans="1:10" x14ac:dyDescent="0.2">
      <c r="A148" s="1">
        <v>58800</v>
      </c>
      <c r="B148" s="1">
        <v>0</v>
      </c>
      <c r="C148" s="1">
        <v>0</v>
      </c>
      <c r="D148" s="1">
        <v>0</v>
      </c>
      <c r="E148" s="1">
        <v>0</v>
      </c>
      <c r="F148" s="1">
        <v>0.2</v>
      </c>
      <c r="G148" s="1">
        <v>0.8</v>
      </c>
      <c r="H148" s="1">
        <v>0</v>
      </c>
      <c r="I148" s="1">
        <v>0</v>
      </c>
      <c r="J148" s="1">
        <v>0.57499999999999996</v>
      </c>
    </row>
    <row r="149" spans="1:10" x14ac:dyDescent="0.2">
      <c r="A149" s="1">
        <v>59200</v>
      </c>
      <c r="B149" s="1">
        <v>0</v>
      </c>
      <c r="C149" s="1">
        <v>0</v>
      </c>
      <c r="D149" s="1">
        <v>0</v>
      </c>
      <c r="E149" s="1">
        <v>0</v>
      </c>
      <c r="F149" s="1">
        <v>0.3</v>
      </c>
      <c r="G149" s="1">
        <v>0.82499999999999996</v>
      </c>
      <c r="H149" s="1">
        <v>0</v>
      </c>
      <c r="I149" s="1">
        <v>0</v>
      </c>
      <c r="J149" s="1">
        <v>0.57499999999999996</v>
      </c>
    </row>
    <row r="150" spans="1:10" x14ac:dyDescent="0.2">
      <c r="A150" s="1">
        <v>59600</v>
      </c>
      <c r="B150" s="1">
        <v>0</v>
      </c>
      <c r="C150" s="1">
        <v>0</v>
      </c>
      <c r="D150" s="1">
        <v>0</v>
      </c>
      <c r="E150" s="1">
        <v>0</v>
      </c>
      <c r="F150" s="1">
        <v>0.3</v>
      </c>
      <c r="G150" s="1">
        <v>0.8</v>
      </c>
      <c r="H150" s="1">
        <v>0</v>
      </c>
      <c r="I150" s="1">
        <v>0</v>
      </c>
      <c r="J150" s="1">
        <v>0.57499999999999996</v>
      </c>
    </row>
    <row r="151" spans="1:10" x14ac:dyDescent="0.2">
      <c r="A151" s="1">
        <v>60000</v>
      </c>
      <c r="B151" s="1">
        <v>0</v>
      </c>
      <c r="C151" s="1">
        <v>0</v>
      </c>
      <c r="D151" s="1">
        <v>0</v>
      </c>
      <c r="E151" s="1">
        <v>0</v>
      </c>
      <c r="F151" s="1">
        <v>0.25</v>
      </c>
      <c r="G151" s="1">
        <v>0.8</v>
      </c>
      <c r="H151" s="1">
        <v>0</v>
      </c>
      <c r="I151" s="1">
        <v>0</v>
      </c>
      <c r="J151" s="1">
        <v>0.5</v>
      </c>
    </row>
    <row r="152" spans="1:10" x14ac:dyDescent="0.2">
      <c r="A152" s="1">
        <v>60400</v>
      </c>
      <c r="B152" s="1">
        <v>0</v>
      </c>
      <c r="C152" s="1">
        <v>0</v>
      </c>
      <c r="D152" s="1">
        <v>0</v>
      </c>
      <c r="E152" s="1">
        <v>0</v>
      </c>
      <c r="F152" s="1">
        <v>0.25</v>
      </c>
      <c r="G152" s="1">
        <v>0.9</v>
      </c>
      <c r="H152" s="1">
        <v>0</v>
      </c>
      <c r="I152" s="1">
        <v>0</v>
      </c>
      <c r="J152" s="1">
        <v>0.4</v>
      </c>
    </row>
    <row r="153" spans="1:10" x14ac:dyDescent="0.2">
      <c r="A153" s="1">
        <v>60800</v>
      </c>
      <c r="B153" s="1">
        <v>0</v>
      </c>
      <c r="C153" s="1">
        <v>0</v>
      </c>
      <c r="D153" s="1">
        <v>0</v>
      </c>
      <c r="E153" s="1">
        <v>0</v>
      </c>
      <c r="F153" s="1">
        <v>0.25</v>
      </c>
      <c r="G153" s="1">
        <v>0.9</v>
      </c>
      <c r="H153" s="1">
        <v>0</v>
      </c>
      <c r="I153" s="1">
        <v>0</v>
      </c>
      <c r="J153" s="1">
        <v>0.32500000000000001</v>
      </c>
    </row>
    <row r="154" spans="1:10" x14ac:dyDescent="0.2">
      <c r="A154" s="1">
        <v>61200</v>
      </c>
      <c r="B154" s="1">
        <v>0</v>
      </c>
      <c r="C154" s="1">
        <v>0</v>
      </c>
      <c r="D154" s="1">
        <v>0</v>
      </c>
      <c r="E154" s="1">
        <v>0</v>
      </c>
      <c r="F154" s="1">
        <v>0.25</v>
      </c>
      <c r="G154" s="1">
        <v>0.82499999999999996</v>
      </c>
      <c r="H154" s="1">
        <v>0</v>
      </c>
      <c r="I154" s="1">
        <v>0</v>
      </c>
      <c r="J154" s="1">
        <v>0.25</v>
      </c>
    </row>
    <row r="155" spans="1:10" x14ac:dyDescent="0.2">
      <c r="A155" s="1">
        <v>61600</v>
      </c>
      <c r="B155" s="1">
        <v>0</v>
      </c>
      <c r="C155" s="1">
        <v>0</v>
      </c>
      <c r="D155" s="1">
        <v>0</v>
      </c>
      <c r="E155" s="1">
        <v>0</v>
      </c>
      <c r="F155" s="1">
        <v>0.25</v>
      </c>
      <c r="G155" s="1">
        <v>0.8</v>
      </c>
      <c r="H155" s="1">
        <v>0</v>
      </c>
      <c r="I155" s="1">
        <v>0</v>
      </c>
      <c r="J155" s="1">
        <v>0.25</v>
      </c>
    </row>
    <row r="156" spans="1:10" x14ac:dyDescent="0.2">
      <c r="A156" s="1">
        <v>62000</v>
      </c>
      <c r="B156" s="1">
        <v>0</v>
      </c>
      <c r="C156" s="1">
        <v>0</v>
      </c>
      <c r="D156" s="1">
        <v>0</v>
      </c>
      <c r="E156" s="1">
        <v>0</v>
      </c>
      <c r="F156" s="1">
        <v>0.2</v>
      </c>
      <c r="G156" s="1">
        <v>0.77500000000000002</v>
      </c>
      <c r="H156" s="1">
        <v>0</v>
      </c>
      <c r="I156" s="1">
        <v>0</v>
      </c>
      <c r="J156" s="1">
        <v>0.25</v>
      </c>
    </row>
    <row r="157" spans="1:10" x14ac:dyDescent="0.2">
      <c r="A157" s="1">
        <v>62400</v>
      </c>
      <c r="B157" s="1">
        <v>0</v>
      </c>
      <c r="C157" s="1">
        <v>0</v>
      </c>
      <c r="D157" s="1">
        <v>0</v>
      </c>
      <c r="E157" s="1">
        <v>0</v>
      </c>
      <c r="F157" s="1">
        <v>0.15</v>
      </c>
      <c r="G157" s="1">
        <v>0.77500000000000002</v>
      </c>
      <c r="H157" s="1">
        <v>0</v>
      </c>
      <c r="I157" s="1">
        <v>0</v>
      </c>
      <c r="J157" s="1">
        <v>0.17499999999999999</v>
      </c>
    </row>
    <row r="158" spans="1:10" x14ac:dyDescent="0.2">
      <c r="A158" s="1">
        <v>62800</v>
      </c>
      <c r="B158" s="1">
        <v>0</v>
      </c>
      <c r="C158" s="1">
        <v>0</v>
      </c>
      <c r="D158" s="1">
        <v>0</v>
      </c>
      <c r="E158" s="1">
        <v>0</v>
      </c>
      <c r="F158" s="1">
        <v>0.15</v>
      </c>
      <c r="G158" s="1">
        <v>0.7</v>
      </c>
      <c r="H158" s="1">
        <v>0</v>
      </c>
      <c r="I158" s="1">
        <v>0</v>
      </c>
      <c r="J158" s="1">
        <v>7.4999999999999997E-2</v>
      </c>
    </row>
    <row r="159" spans="1:10" x14ac:dyDescent="0.2">
      <c r="A159" s="1">
        <v>63200</v>
      </c>
      <c r="B159" s="1">
        <v>0</v>
      </c>
      <c r="C159" s="1">
        <v>0</v>
      </c>
      <c r="D159" s="1">
        <v>0</v>
      </c>
      <c r="E159" s="1">
        <v>0</v>
      </c>
      <c r="F159" s="1">
        <v>0.05</v>
      </c>
      <c r="G159" s="1">
        <v>0.6</v>
      </c>
      <c r="H159" s="1">
        <v>0</v>
      </c>
      <c r="I159" s="1">
        <v>0</v>
      </c>
      <c r="J159" s="1">
        <v>7.4999999999999997E-2</v>
      </c>
    </row>
    <row r="160" spans="1:10" x14ac:dyDescent="0.2">
      <c r="A160" s="1">
        <v>63600</v>
      </c>
      <c r="B160" s="1">
        <v>0</v>
      </c>
      <c r="C160" s="1">
        <v>0</v>
      </c>
      <c r="D160" s="1">
        <v>0</v>
      </c>
      <c r="E160" s="1">
        <v>0</v>
      </c>
      <c r="F160" s="1">
        <v>0.05</v>
      </c>
      <c r="G160" s="1">
        <v>0.52500000000000002</v>
      </c>
      <c r="H160" s="1">
        <v>0</v>
      </c>
      <c r="I160" s="1">
        <v>0</v>
      </c>
      <c r="J160" s="1">
        <v>7.4999999999999997E-2</v>
      </c>
    </row>
    <row r="161" spans="1:10" x14ac:dyDescent="0.2">
      <c r="A161" s="1">
        <v>64000</v>
      </c>
      <c r="B161" s="1">
        <v>0</v>
      </c>
      <c r="C161" s="1">
        <v>0</v>
      </c>
      <c r="D161" s="1">
        <v>0</v>
      </c>
      <c r="E161" s="1">
        <v>0</v>
      </c>
      <c r="F161" s="1">
        <v>0.05</v>
      </c>
      <c r="G161" s="1">
        <v>0.5</v>
      </c>
      <c r="H161" s="1">
        <v>0</v>
      </c>
      <c r="I161" s="1">
        <v>0</v>
      </c>
      <c r="J161" s="1">
        <v>7.4999999999999997E-2</v>
      </c>
    </row>
    <row r="162" spans="1:10" x14ac:dyDescent="0.2">
      <c r="A162" s="1">
        <v>64400</v>
      </c>
      <c r="B162" s="1">
        <v>0</v>
      </c>
      <c r="C162" s="1">
        <v>0</v>
      </c>
      <c r="D162" s="1">
        <v>0</v>
      </c>
      <c r="E162" s="1">
        <v>0</v>
      </c>
      <c r="F162" s="1">
        <v>0.1</v>
      </c>
      <c r="G162" s="1">
        <v>0.5</v>
      </c>
      <c r="H162" s="1">
        <v>0</v>
      </c>
      <c r="I162" s="1">
        <v>0</v>
      </c>
      <c r="J162" s="1">
        <v>7.4999999999999997E-2</v>
      </c>
    </row>
    <row r="163" spans="1:10" x14ac:dyDescent="0.2">
      <c r="A163" s="1">
        <v>64800</v>
      </c>
      <c r="B163" s="1">
        <v>0</v>
      </c>
      <c r="C163" s="1">
        <v>0</v>
      </c>
      <c r="D163" s="1">
        <v>0</v>
      </c>
      <c r="E163" s="1">
        <v>0</v>
      </c>
      <c r="F163" s="1">
        <v>0.2</v>
      </c>
      <c r="G163" s="1">
        <v>0.52500000000000002</v>
      </c>
      <c r="H163" s="1">
        <v>0</v>
      </c>
      <c r="I163" s="1">
        <v>0</v>
      </c>
      <c r="J163" s="1">
        <v>0.17499999999999999</v>
      </c>
    </row>
    <row r="164" spans="1:10" x14ac:dyDescent="0.2">
      <c r="A164" s="1">
        <v>65200</v>
      </c>
      <c r="B164" s="1">
        <v>0</v>
      </c>
      <c r="C164" s="1">
        <v>0</v>
      </c>
      <c r="D164" s="1">
        <v>0</v>
      </c>
      <c r="E164" s="1">
        <v>0</v>
      </c>
      <c r="F164" s="1">
        <v>0.2</v>
      </c>
      <c r="G164" s="1">
        <v>0.625</v>
      </c>
      <c r="H164" s="1">
        <v>0</v>
      </c>
      <c r="I164" s="1">
        <v>0</v>
      </c>
      <c r="J164" s="1">
        <v>0.17499999999999999</v>
      </c>
    </row>
    <row r="165" spans="1:10" x14ac:dyDescent="0.2">
      <c r="A165" s="1">
        <v>65600</v>
      </c>
      <c r="B165" s="1">
        <v>0</v>
      </c>
      <c r="C165" s="1">
        <v>0</v>
      </c>
      <c r="D165" s="1">
        <v>0</v>
      </c>
      <c r="E165" s="1">
        <v>0</v>
      </c>
      <c r="F165" s="1">
        <v>0.2</v>
      </c>
      <c r="G165" s="1">
        <v>0.55000000000000004</v>
      </c>
      <c r="H165" s="1">
        <v>0</v>
      </c>
      <c r="I165" s="1">
        <v>0</v>
      </c>
      <c r="J165" s="1">
        <v>0.1</v>
      </c>
    </row>
    <row r="166" spans="1:10" x14ac:dyDescent="0.2">
      <c r="A166" s="1">
        <v>66000</v>
      </c>
      <c r="B166" s="1">
        <v>0</v>
      </c>
      <c r="C166" s="1">
        <v>0</v>
      </c>
      <c r="D166" s="1">
        <v>0</v>
      </c>
      <c r="E166" s="1">
        <v>0</v>
      </c>
      <c r="F166" s="1">
        <v>0.2</v>
      </c>
      <c r="G166" s="1">
        <v>0.47499999999999998</v>
      </c>
      <c r="H166" s="1">
        <v>0</v>
      </c>
      <c r="I166" s="1">
        <v>0</v>
      </c>
      <c r="J166" s="1">
        <v>0.1</v>
      </c>
    </row>
    <row r="167" spans="1:10" x14ac:dyDescent="0.2">
      <c r="A167" s="1">
        <v>66400</v>
      </c>
      <c r="B167" s="1">
        <v>0</v>
      </c>
      <c r="C167" s="1">
        <v>0</v>
      </c>
      <c r="D167" s="1">
        <v>0</v>
      </c>
      <c r="E167" s="1">
        <v>0</v>
      </c>
      <c r="F167" s="1">
        <v>0.15</v>
      </c>
      <c r="G167" s="1">
        <v>0.375</v>
      </c>
      <c r="H167" s="1">
        <v>0</v>
      </c>
      <c r="I167" s="1">
        <v>0</v>
      </c>
      <c r="J167" s="1">
        <v>0.17499999999999999</v>
      </c>
    </row>
    <row r="168" spans="1:10" x14ac:dyDescent="0.2">
      <c r="A168" s="1">
        <v>66800</v>
      </c>
      <c r="B168" s="1">
        <v>0</v>
      </c>
      <c r="C168" s="1">
        <v>0</v>
      </c>
      <c r="D168" s="1">
        <v>0</v>
      </c>
      <c r="E168" s="1">
        <v>0</v>
      </c>
      <c r="F168" s="1">
        <v>0.25</v>
      </c>
      <c r="G168" s="1">
        <v>0.47499999999999998</v>
      </c>
      <c r="H168" s="1">
        <v>0</v>
      </c>
      <c r="I168" s="1">
        <v>0</v>
      </c>
      <c r="J168" s="1">
        <v>0.17499999999999999</v>
      </c>
    </row>
    <row r="169" spans="1:10" x14ac:dyDescent="0.2">
      <c r="A169" s="1">
        <v>67200</v>
      </c>
      <c r="B169" s="1">
        <v>0</v>
      </c>
      <c r="C169" s="1">
        <v>0</v>
      </c>
      <c r="D169" s="1">
        <v>0</v>
      </c>
      <c r="E169" s="1">
        <v>0</v>
      </c>
      <c r="F169" s="1">
        <v>0.3</v>
      </c>
      <c r="G169" s="1">
        <v>0.57499999999999996</v>
      </c>
      <c r="H169" s="1">
        <v>0</v>
      </c>
      <c r="I169" s="1">
        <v>0</v>
      </c>
      <c r="J169" s="1">
        <v>0.25</v>
      </c>
    </row>
    <row r="170" spans="1:10" x14ac:dyDescent="0.2">
      <c r="A170" s="1">
        <v>67600</v>
      </c>
      <c r="B170" s="1">
        <v>0</v>
      </c>
      <c r="C170" s="1">
        <v>0</v>
      </c>
      <c r="D170" s="1">
        <v>0</v>
      </c>
      <c r="E170" s="1">
        <v>0</v>
      </c>
      <c r="F170" s="1">
        <v>0.35</v>
      </c>
      <c r="G170" s="1">
        <v>0.67500000000000004</v>
      </c>
      <c r="H170" s="1">
        <v>0</v>
      </c>
      <c r="I170" s="1">
        <v>0</v>
      </c>
      <c r="J170" s="1">
        <v>0.32500000000000001</v>
      </c>
    </row>
    <row r="171" spans="1:10" x14ac:dyDescent="0.2">
      <c r="A171" s="1">
        <v>68000</v>
      </c>
      <c r="B171" s="1">
        <v>0</v>
      </c>
      <c r="C171" s="1">
        <v>0</v>
      </c>
      <c r="D171" s="1">
        <v>0</v>
      </c>
      <c r="E171" s="1">
        <v>0</v>
      </c>
      <c r="F171" s="1">
        <v>0.35</v>
      </c>
      <c r="G171" s="1">
        <v>0.6</v>
      </c>
      <c r="H171" s="1">
        <v>0</v>
      </c>
      <c r="I171" s="1">
        <v>0</v>
      </c>
      <c r="J171" s="1">
        <v>0.42499999999999999</v>
      </c>
    </row>
    <row r="172" spans="1:10" x14ac:dyDescent="0.2">
      <c r="A172" s="1">
        <v>68400</v>
      </c>
      <c r="B172" s="1">
        <v>0</v>
      </c>
      <c r="C172" s="1">
        <v>0</v>
      </c>
      <c r="D172" s="1">
        <v>0</v>
      </c>
      <c r="E172" s="1">
        <v>0</v>
      </c>
      <c r="F172" s="1">
        <v>0.35</v>
      </c>
      <c r="G172" s="1">
        <v>0.6</v>
      </c>
      <c r="H172" s="1">
        <v>0</v>
      </c>
      <c r="I172" s="1">
        <v>0</v>
      </c>
      <c r="J172" s="1">
        <v>0.42499999999999999</v>
      </c>
    </row>
    <row r="173" spans="1:10" x14ac:dyDescent="0.2">
      <c r="A173" s="1">
        <v>68800</v>
      </c>
      <c r="B173" s="1">
        <v>0</v>
      </c>
      <c r="C173" s="1">
        <v>0</v>
      </c>
      <c r="D173" s="1">
        <v>0</v>
      </c>
      <c r="E173" s="1">
        <v>0</v>
      </c>
      <c r="F173" s="1">
        <v>0.25</v>
      </c>
      <c r="G173" s="1">
        <v>0.5</v>
      </c>
      <c r="H173" s="1">
        <v>0</v>
      </c>
      <c r="I173" s="1">
        <v>0</v>
      </c>
      <c r="J173" s="1">
        <v>0.4</v>
      </c>
    </row>
    <row r="174" spans="1:10" x14ac:dyDescent="0.2">
      <c r="A174" s="1">
        <v>69200</v>
      </c>
      <c r="B174" s="1">
        <v>0</v>
      </c>
      <c r="C174" s="1">
        <v>0</v>
      </c>
      <c r="D174" s="1">
        <v>0</v>
      </c>
      <c r="E174" s="1">
        <v>0</v>
      </c>
      <c r="F174" s="1">
        <v>0.25</v>
      </c>
      <c r="G174" s="1">
        <v>0.4</v>
      </c>
      <c r="H174" s="1">
        <v>0</v>
      </c>
      <c r="I174" s="1">
        <v>0</v>
      </c>
      <c r="J174" s="1">
        <v>0.5</v>
      </c>
    </row>
    <row r="175" spans="1:10" x14ac:dyDescent="0.2">
      <c r="A175" s="1">
        <v>69600</v>
      </c>
      <c r="B175" s="1">
        <v>0</v>
      </c>
      <c r="C175" s="1">
        <v>0</v>
      </c>
      <c r="D175" s="1">
        <v>0</v>
      </c>
      <c r="E175" s="1">
        <v>0</v>
      </c>
      <c r="F175" s="1">
        <v>0.25</v>
      </c>
      <c r="G175" s="1">
        <v>0.5</v>
      </c>
      <c r="H175" s="1">
        <v>0</v>
      </c>
      <c r="I175" s="1">
        <v>0</v>
      </c>
      <c r="J175" s="1">
        <v>0.57499999999999996</v>
      </c>
    </row>
    <row r="176" spans="1:10" x14ac:dyDescent="0.2">
      <c r="A176" s="1">
        <v>70000</v>
      </c>
      <c r="B176" s="1">
        <v>0</v>
      </c>
      <c r="C176" s="1">
        <v>0</v>
      </c>
      <c r="D176" s="1">
        <v>0</v>
      </c>
      <c r="E176" s="1">
        <v>0</v>
      </c>
      <c r="F176" s="1">
        <v>0.25</v>
      </c>
      <c r="G176" s="1">
        <v>0.57499999999999996</v>
      </c>
      <c r="H176" s="1">
        <v>0</v>
      </c>
      <c r="I176" s="1">
        <v>0</v>
      </c>
      <c r="J176" s="1">
        <v>0.57499999999999996</v>
      </c>
    </row>
    <row r="177" spans="1:10" x14ac:dyDescent="0.2">
      <c r="A177" s="1">
        <v>70400</v>
      </c>
      <c r="B177" s="1">
        <v>0</v>
      </c>
      <c r="C177" s="1">
        <v>0</v>
      </c>
      <c r="D177" s="1">
        <v>0</v>
      </c>
      <c r="E177" s="1">
        <v>0</v>
      </c>
      <c r="F177" s="1">
        <v>0.25</v>
      </c>
      <c r="G177" s="1">
        <v>0.67500000000000004</v>
      </c>
      <c r="H177" s="1">
        <v>0</v>
      </c>
      <c r="I177" s="1">
        <v>0</v>
      </c>
      <c r="J177" s="1">
        <v>0.57499999999999996</v>
      </c>
    </row>
    <row r="178" spans="1:10" x14ac:dyDescent="0.2">
      <c r="A178" s="1">
        <v>70800</v>
      </c>
      <c r="B178" s="1">
        <v>0</v>
      </c>
      <c r="C178" s="1">
        <v>0</v>
      </c>
      <c r="D178" s="1">
        <v>0</v>
      </c>
      <c r="E178" s="1">
        <v>0</v>
      </c>
      <c r="F178" s="1">
        <v>0.2</v>
      </c>
      <c r="G178" s="1">
        <v>0.67500000000000004</v>
      </c>
      <c r="H178" s="1">
        <v>0</v>
      </c>
      <c r="I178" s="1">
        <v>0</v>
      </c>
      <c r="J178" s="1">
        <v>0.57499999999999996</v>
      </c>
    </row>
    <row r="179" spans="1:10" x14ac:dyDescent="0.2">
      <c r="A179" s="1">
        <v>71200</v>
      </c>
      <c r="B179" s="1">
        <v>0</v>
      </c>
      <c r="C179" s="1">
        <v>0</v>
      </c>
      <c r="D179" s="1">
        <v>0</v>
      </c>
      <c r="E179" s="1">
        <v>0</v>
      </c>
      <c r="F179" s="1">
        <v>0.15</v>
      </c>
      <c r="G179" s="1">
        <v>0.65</v>
      </c>
      <c r="H179" s="1">
        <v>0</v>
      </c>
      <c r="I179" s="1">
        <v>0</v>
      </c>
      <c r="J179" s="1">
        <v>0.57499999999999996</v>
      </c>
    </row>
    <row r="180" spans="1:10" x14ac:dyDescent="0.2">
      <c r="A180" s="1">
        <v>71600</v>
      </c>
      <c r="B180" s="1">
        <v>0</v>
      </c>
      <c r="C180" s="1">
        <v>0</v>
      </c>
      <c r="D180" s="1">
        <v>0</v>
      </c>
      <c r="E180" s="1">
        <v>0</v>
      </c>
      <c r="F180" s="1">
        <v>0.1</v>
      </c>
      <c r="G180" s="1">
        <v>0.65</v>
      </c>
      <c r="H180" s="1">
        <v>0</v>
      </c>
      <c r="I180" s="1">
        <v>0</v>
      </c>
      <c r="J180" s="1">
        <v>0.5</v>
      </c>
    </row>
    <row r="181" spans="1:10" x14ac:dyDescent="0.2">
      <c r="A181" s="1">
        <v>72000</v>
      </c>
      <c r="B181" s="1">
        <v>0</v>
      </c>
      <c r="C181" s="1">
        <v>0</v>
      </c>
      <c r="D181" s="1">
        <v>0</v>
      </c>
      <c r="E181" s="1">
        <v>0</v>
      </c>
      <c r="F181" s="1">
        <v>0.1</v>
      </c>
      <c r="G181" s="1">
        <v>0.65</v>
      </c>
      <c r="H181" s="1">
        <v>0</v>
      </c>
      <c r="I181" s="1">
        <v>0</v>
      </c>
      <c r="J181" s="1">
        <v>0.47499999999999998</v>
      </c>
    </row>
    <row r="182" spans="1:10" x14ac:dyDescent="0.2">
      <c r="A182" s="1">
        <v>72400</v>
      </c>
      <c r="B182" s="1">
        <v>0</v>
      </c>
      <c r="C182" s="1">
        <v>0</v>
      </c>
      <c r="D182" s="1">
        <v>0</v>
      </c>
      <c r="E182" s="1">
        <v>0</v>
      </c>
      <c r="F182" s="1">
        <v>0.1</v>
      </c>
      <c r="G182" s="1">
        <v>0.65</v>
      </c>
      <c r="H182" s="1">
        <v>0</v>
      </c>
      <c r="I182" s="1">
        <v>0</v>
      </c>
      <c r="J182" s="1">
        <v>0.57499999999999996</v>
      </c>
    </row>
    <row r="183" spans="1:10" x14ac:dyDescent="0.2">
      <c r="A183" s="1">
        <v>72800</v>
      </c>
      <c r="B183" s="1">
        <v>0</v>
      </c>
      <c r="C183" s="1">
        <v>0</v>
      </c>
      <c r="D183" s="1">
        <v>0</v>
      </c>
      <c r="E183" s="1">
        <v>0</v>
      </c>
      <c r="F183" s="1">
        <v>0.1</v>
      </c>
      <c r="G183" s="1">
        <v>0.72499999999999998</v>
      </c>
      <c r="H183" s="1">
        <v>0</v>
      </c>
      <c r="I183" s="1">
        <v>0</v>
      </c>
      <c r="J183" s="1">
        <v>0.57499999999999996</v>
      </c>
    </row>
    <row r="184" spans="1:10" x14ac:dyDescent="0.2">
      <c r="A184" s="1">
        <v>73200</v>
      </c>
      <c r="B184" s="1">
        <v>0</v>
      </c>
      <c r="C184" s="1">
        <v>0</v>
      </c>
      <c r="D184" s="1">
        <v>0</v>
      </c>
      <c r="E184" s="1">
        <v>0</v>
      </c>
      <c r="F184" s="1">
        <v>0.1</v>
      </c>
      <c r="G184" s="1">
        <v>0.72499999999999998</v>
      </c>
      <c r="H184" s="1">
        <v>0</v>
      </c>
      <c r="I184" s="1">
        <v>0</v>
      </c>
      <c r="J184" s="1">
        <v>0.47499999999999998</v>
      </c>
    </row>
    <row r="185" spans="1:10" x14ac:dyDescent="0.2">
      <c r="A185" s="1">
        <v>73600</v>
      </c>
      <c r="B185" s="1">
        <v>0</v>
      </c>
      <c r="C185" s="1">
        <v>0</v>
      </c>
      <c r="D185" s="1">
        <v>0</v>
      </c>
      <c r="E185" s="1">
        <v>0</v>
      </c>
      <c r="F185" s="1">
        <v>0.1</v>
      </c>
      <c r="G185" s="1">
        <v>0.625</v>
      </c>
      <c r="H185" s="1">
        <v>0</v>
      </c>
      <c r="I185" s="1">
        <v>0</v>
      </c>
      <c r="J185" s="1">
        <v>0.4</v>
      </c>
    </row>
    <row r="186" spans="1:10" x14ac:dyDescent="0.2">
      <c r="A186" s="1">
        <v>74000</v>
      </c>
      <c r="B186" s="1">
        <v>0</v>
      </c>
      <c r="C186" s="1">
        <v>0</v>
      </c>
      <c r="D186" s="1">
        <v>0</v>
      </c>
      <c r="E186" s="1">
        <v>0</v>
      </c>
      <c r="F186" s="1">
        <v>0.1</v>
      </c>
      <c r="G186" s="1">
        <v>0.625</v>
      </c>
      <c r="H186" s="1">
        <v>0</v>
      </c>
      <c r="I186" s="1">
        <v>0</v>
      </c>
      <c r="J186" s="1">
        <v>0.5</v>
      </c>
    </row>
    <row r="187" spans="1:10" x14ac:dyDescent="0.2">
      <c r="A187" s="1">
        <v>74400</v>
      </c>
      <c r="B187" s="1">
        <v>0</v>
      </c>
      <c r="C187" s="1">
        <v>0</v>
      </c>
      <c r="D187" s="1">
        <v>0</v>
      </c>
      <c r="E187" s="1">
        <v>0</v>
      </c>
      <c r="F187" s="1">
        <v>0.1</v>
      </c>
      <c r="G187" s="1">
        <v>0.52500000000000002</v>
      </c>
      <c r="H187" s="1">
        <v>0</v>
      </c>
      <c r="I187" s="1">
        <v>0</v>
      </c>
      <c r="J187" s="1">
        <v>0.42499999999999999</v>
      </c>
    </row>
    <row r="188" spans="1:10" x14ac:dyDescent="0.2">
      <c r="A188" s="1">
        <v>74800</v>
      </c>
      <c r="B188" s="1">
        <v>0</v>
      </c>
      <c r="C188" s="1">
        <v>0</v>
      </c>
      <c r="D188" s="1">
        <v>0</v>
      </c>
      <c r="E188" s="1">
        <v>0</v>
      </c>
      <c r="F188" s="1">
        <v>0.05</v>
      </c>
      <c r="G188" s="1">
        <v>0.52500000000000002</v>
      </c>
      <c r="H188" s="1">
        <v>0</v>
      </c>
      <c r="I188" s="1">
        <v>0</v>
      </c>
      <c r="J188" s="1">
        <v>0.42499999999999999</v>
      </c>
    </row>
    <row r="189" spans="1:10" x14ac:dyDescent="0.2">
      <c r="A189" s="1">
        <v>75200</v>
      </c>
      <c r="B189" s="1">
        <v>0</v>
      </c>
      <c r="C189" s="1">
        <v>0</v>
      </c>
      <c r="D189" s="1">
        <v>0</v>
      </c>
      <c r="E189" s="1">
        <v>0</v>
      </c>
      <c r="F189" s="1">
        <v>0.05</v>
      </c>
      <c r="G189" s="1">
        <v>0.52500000000000002</v>
      </c>
      <c r="H189" s="1">
        <v>0</v>
      </c>
      <c r="I189" s="1">
        <v>0</v>
      </c>
      <c r="J189" s="1">
        <v>0.42499999999999999</v>
      </c>
    </row>
    <row r="190" spans="1:10" x14ac:dyDescent="0.2">
      <c r="A190" s="1">
        <v>75600</v>
      </c>
      <c r="B190" s="1">
        <v>0</v>
      </c>
      <c r="C190" s="1">
        <v>0</v>
      </c>
      <c r="D190" s="1">
        <v>0</v>
      </c>
      <c r="E190" s="1">
        <v>0</v>
      </c>
      <c r="F190" s="1">
        <v>0.05</v>
      </c>
      <c r="G190" s="1">
        <v>0.42499999999999999</v>
      </c>
      <c r="H190" s="1">
        <v>0</v>
      </c>
      <c r="I190" s="1">
        <v>0</v>
      </c>
      <c r="J190" s="1">
        <v>0.42499999999999999</v>
      </c>
    </row>
    <row r="191" spans="1:10" x14ac:dyDescent="0.2">
      <c r="A191" s="1">
        <v>76000</v>
      </c>
      <c r="B191" s="1">
        <v>0</v>
      </c>
      <c r="C191" s="1">
        <v>0</v>
      </c>
      <c r="D191" s="1">
        <v>0</v>
      </c>
      <c r="E191" s="1">
        <v>0</v>
      </c>
      <c r="F191" s="1">
        <v>0.05</v>
      </c>
      <c r="G191" s="1">
        <v>0.52500000000000002</v>
      </c>
      <c r="H191" s="1">
        <v>0</v>
      </c>
      <c r="I191" s="1">
        <v>0</v>
      </c>
      <c r="J191" s="1">
        <v>0.35</v>
      </c>
    </row>
    <row r="192" spans="1:10" x14ac:dyDescent="0.2">
      <c r="A192" s="1">
        <v>76400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0.52500000000000002</v>
      </c>
      <c r="H192" s="1">
        <v>0</v>
      </c>
      <c r="I192" s="1">
        <v>0</v>
      </c>
      <c r="J192" s="1">
        <v>0.25</v>
      </c>
    </row>
    <row r="193" spans="1:10" x14ac:dyDescent="0.2">
      <c r="A193" s="1">
        <v>76800</v>
      </c>
      <c r="B193" s="1">
        <v>0</v>
      </c>
      <c r="C193" s="1">
        <v>0</v>
      </c>
      <c r="D193" s="1">
        <v>0</v>
      </c>
      <c r="E193" s="1">
        <v>2.5000000000000001E-2</v>
      </c>
      <c r="F193" s="1">
        <v>0.1</v>
      </c>
      <c r="G193" s="1">
        <v>0.55000000000000004</v>
      </c>
      <c r="H193" s="1">
        <v>0</v>
      </c>
      <c r="I193" s="1">
        <v>0</v>
      </c>
      <c r="J193" s="1">
        <v>0.25</v>
      </c>
    </row>
    <row r="194" spans="1:10" x14ac:dyDescent="0.2">
      <c r="A194" s="1">
        <v>77200</v>
      </c>
      <c r="B194" s="1">
        <v>0</v>
      </c>
      <c r="C194" s="1">
        <v>0</v>
      </c>
      <c r="D194" s="1">
        <v>0</v>
      </c>
      <c r="E194" s="1">
        <v>2.5000000000000001E-2</v>
      </c>
      <c r="F194" s="1">
        <v>0.1</v>
      </c>
      <c r="G194" s="1">
        <v>0.65</v>
      </c>
      <c r="H194" s="1">
        <v>0</v>
      </c>
      <c r="I194" s="1">
        <v>0</v>
      </c>
      <c r="J194" s="1">
        <v>0.35</v>
      </c>
    </row>
    <row r="195" spans="1:10" x14ac:dyDescent="0.2">
      <c r="A195" s="1">
        <v>77600</v>
      </c>
      <c r="B195" s="1">
        <v>0</v>
      </c>
      <c r="C195" s="1">
        <v>0</v>
      </c>
      <c r="D195" s="1">
        <v>0</v>
      </c>
      <c r="E195" s="1">
        <v>2.5000000000000001E-2</v>
      </c>
      <c r="F195" s="1">
        <v>0.1</v>
      </c>
      <c r="G195" s="1">
        <v>0.65</v>
      </c>
      <c r="H195" s="1">
        <v>0</v>
      </c>
      <c r="I195" s="1">
        <v>0</v>
      </c>
      <c r="J195" s="1">
        <v>0.35</v>
      </c>
    </row>
    <row r="196" spans="1:10" x14ac:dyDescent="0.2">
      <c r="A196" s="1">
        <v>78000</v>
      </c>
      <c r="B196" s="1">
        <v>0</v>
      </c>
      <c r="C196" s="1">
        <v>0</v>
      </c>
      <c r="D196" s="1">
        <v>0</v>
      </c>
      <c r="E196" s="1">
        <v>2.5000000000000001E-2</v>
      </c>
      <c r="F196" s="1">
        <v>0.15</v>
      </c>
      <c r="G196" s="1">
        <v>0.67500000000000004</v>
      </c>
      <c r="H196" s="1">
        <v>0</v>
      </c>
      <c r="I196" s="1">
        <v>0</v>
      </c>
      <c r="J196" s="1">
        <v>0.32500000000000001</v>
      </c>
    </row>
    <row r="197" spans="1:10" x14ac:dyDescent="0.2">
      <c r="A197" s="1">
        <v>78400</v>
      </c>
      <c r="B197" s="1">
        <v>0</v>
      </c>
      <c r="C197" s="1">
        <v>0</v>
      </c>
      <c r="D197" s="1">
        <v>0</v>
      </c>
      <c r="E197" s="1">
        <v>2.5000000000000001E-2</v>
      </c>
      <c r="F197" s="1">
        <v>0.2</v>
      </c>
      <c r="G197" s="1">
        <v>0.77500000000000002</v>
      </c>
      <c r="H197" s="1">
        <v>0</v>
      </c>
      <c r="I197" s="1">
        <v>0</v>
      </c>
      <c r="J197" s="1">
        <v>0.32500000000000001</v>
      </c>
    </row>
    <row r="198" spans="1:10" x14ac:dyDescent="0.2">
      <c r="A198" s="1">
        <v>78800</v>
      </c>
      <c r="B198" s="1">
        <v>0</v>
      </c>
      <c r="C198" s="1">
        <v>0</v>
      </c>
      <c r="D198" s="1">
        <v>0</v>
      </c>
      <c r="E198" s="1">
        <v>2.5000000000000001E-2</v>
      </c>
      <c r="F198" s="1">
        <v>0.2</v>
      </c>
      <c r="G198" s="1">
        <v>0.77500000000000002</v>
      </c>
      <c r="H198" s="1">
        <v>0</v>
      </c>
      <c r="I198" s="1">
        <v>0</v>
      </c>
      <c r="J198" s="1">
        <v>0.32500000000000001</v>
      </c>
    </row>
    <row r="199" spans="1:10" x14ac:dyDescent="0.2">
      <c r="A199" s="1">
        <v>79200</v>
      </c>
      <c r="B199" s="1">
        <v>0</v>
      </c>
      <c r="C199" s="1">
        <v>0</v>
      </c>
      <c r="D199" s="1">
        <v>0</v>
      </c>
      <c r="E199" s="1">
        <v>2.5000000000000001E-2</v>
      </c>
      <c r="F199" s="1">
        <v>0.2</v>
      </c>
      <c r="G199" s="1">
        <v>0.77500000000000002</v>
      </c>
      <c r="H199" s="1">
        <v>0</v>
      </c>
      <c r="I199" s="1">
        <v>0.05</v>
      </c>
      <c r="J199" s="1">
        <v>0.35</v>
      </c>
    </row>
    <row r="200" spans="1:10" x14ac:dyDescent="0.2">
      <c r="A200" s="1">
        <v>79600</v>
      </c>
      <c r="B200" s="1">
        <v>0</v>
      </c>
      <c r="C200" s="1">
        <v>0</v>
      </c>
      <c r="D200" s="1">
        <v>0</v>
      </c>
      <c r="E200" s="1">
        <v>2.5000000000000001E-2</v>
      </c>
      <c r="F200" s="1">
        <v>0.2</v>
      </c>
      <c r="G200" s="1">
        <v>0.875</v>
      </c>
      <c r="H200" s="1">
        <v>0</v>
      </c>
      <c r="I200" s="1">
        <v>0.1</v>
      </c>
      <c r="J200" s="1">
        <v>0.45</v>
      </c>
    </row>
    <row r="201" spans="1:10" x14ac:dyDescent="0.2">
      <c r="A201" s="1">
        <v>80000</v>
      </c>
      <c r="B201" s="1">
        <v>0</v>
      </c>
      <c r="C201" s="1">
        <v>0</v>
      </c>
      <c r="D201" s="1">
        <v>0</v>
      </c>
      <c r="E201" s="1">
        <v>2.5000000000000001E-2</v>
      </c>
      <c r="F201" s="1">
        <v>0.2</v>
      </c>
      <c r="G201" s="1">
        <v>0.77500000000000002</v>
      </c>
      <c r="H201" s="1">
        <v>0</v>
      </c>
      <c r="I201" s="1">
        <v>0.1</v>
      </c>
      <c r="J201" s="1">
        <v>0.52500000000000002</v>
      </c>
    </row>
    <row r="202" spans="1:10" x14ac:dyDescent="0.2">
      <c r="A202" s="1">
        <v>80400</v>
      </c>
      <c r="B202" s="1">
        <v>0</v>
      </c>
      <c r="C202" s="1">
        <v>0</v>
      </c>
      <c r="D202" s="1">
        <v>0</v>
      </c>
      <c r="E202" s="1">
        <v>2.5000000000000001E-2</v>
      </c>
      <c r="F202" s="1">
        <v>0.2</v>
      </c>
      <c r="G202" s="1">
        <v>0.67500000000000004</v>
      </c>
      <c r="H202" s="1">
        <v>0</v>
      </c>
      <c r="I202" s="1">
        <v>0.1</v>
      </c>
      <c r="J202" s="1">
        <v>0.52500000000000002</v>
      </c>
    </row>
    <row r="203" spans="1:10" x14ac:dyDescent="0.2">
      <c r="A203" s="1">
        <v>80800</v>
      </c>
      <c r="B203" s="1">
        <v>0</v>
      </c>
      <c r="C203" s="1">
        <v>0</v>
      </c>
      <c r="D203" s="1">
        <v>0</v>
      </c>
      <c r="E203" s="1">
        <v>0</v>
      </c>
      <c r="F203" s="1">
        <v>0.1</v>
      </c>
      <c r="G203" s="1">
        <v>0.65</v>
      </c>
      <c r="H203" s="1">
        <v>0</v>
      </c>
      <c r="I203" s="1">
        <v>0.1</v>
      </c>
      <c r="J203" s="1">
        <v>0.55000000000000004</v>
      </c>
    </row>
    <row r="204" spans="1:10" x14ac:dyDescent="0.2">
      <c r="A204" s="1">
        <v>81200</v>
      </c>
      <c r="B204" s="1">
        <v>0</v>
      </c>
      <c r="C204" s="1">
        <v>0</v>
      </c>
      <c r="D204" s="1">
        <v>0</v>
      </c>
      <c r="E204" s="1">
        <v>0</v>
      </c>
      <c r="F204" s="1">
        <v>0.2</v>
      </c>
      <c r="G204" s="1">
        <v>0.65</v>
      </c>
      <c r="H204" s="1">
        <v>0</v>
      </c>
      <c r="I204" s="1">
        <v>0.1</v>
      </c>
      <c r="J204" s="1">
        <v>0.45</v>
      </c>
    </row>
    <row r="205" spans="1:10" x14ac:dyDescent="0.2">
      <c r="A205" s="1">
        <v>81600</v>
      </c>
      <c r="B205" s="1">
        <v>0</v>
      </c>
      <c r="C205" s="1">
        <v>0</v>
      </c>
      <c r="D205" s="1">
        <v>0</v>
      </c>
      <c r="E205" s="1">
        <v>0</v>
      </c>
      <c r="F205" s="1">
        <v>0.3</v>
      </c>
      <c r="G205" s="1">
        <v>0.75</v>
      </c>
      <c r="H205" s="1">
        <v>0</v>
      </c>
      <c r="I205" s="1">
        <v>0.2</v>
      </c>
      <c r="J205" s="1">
        <v>0.55000000000000004</v>
      </c>
    </row>
    <row r="206" spans="1:10" x14ac:dyDescent="0.2">
      <c r="A206" s="1">
        <v>82000</v>
      </c>
      <c r="B206" s="1">
        <v>0</v>
      </c>
      <c r="C206" s="1">
        <v>0</v>
      </c>
      <c r="D206" s="1">
        <v>0</v>
      </c>
      <c r="E206" s="1">
        <v>0</v>
      </c>
      <c r="F206" s="1">
        <v>0.3</v>
      </c>
      <c r="G206" s="1">
        <v>0.75</v>
      </c>
      <c r="H206" s="1">
        <v>0</v>
      </c>
      <c r="I206" s="1">
        <v>0.3</v>
      </c>
      <c r="J206" s="1">
        <v>0.57499999999999996</v>
      </c>
    </row>
    <row r="207" spans="1:10" x14ac:dyDescent="0.2">
      <c r="A207" s="1">
        <v>82400</v>
      </c>
      <c r="B207" s="1">
        <v>0</v>
      </c>
      <c r="C207" s="1">
        <v>0</v>
      </c>
      <c r="D207" s="1">
        <v>0</v>
      </c>
      <c r="E207" s="1">
        <v>0</v>
      </c>
      <c r="F207" s="1">
        <v>0.25</v>
      </c>
      <c r="G207" s="1">
        <v>0.72499999999999998</v>
      </c>
      <c r="H207" s="1">
        <v>0</v>
      </c>
      <c r="I207" s="1">
        <v>0.3</v>
      </c>
      <c r="J207" s="1">
        <v>0.57499999999999996</v>
      </c>
    </row>
    <row r="208" spans="1:10" x14ac:dyDescent="0.2">
      <c r="A208" s="1">
        <v>82800</v>
      </c>
      <c r="B208" s="1">
        <v>0</v>
      </c>
      <c r="C208" s="1">
        <v>0</v>
      </c>
      <c r="D208" s="1">
        <v>0</v>
      </c>
      <c r="E208" s="1">
        <v>0</v>
      </c>
      <c r="F208" s="1">
        <v>0.25</v>
      </c>
      <c r="G208" s="1">
        <v>0.7</v>
      </c>
      <c r="H208" s="1">
        <v>0</v>
      </c>
      <c r="I208" s="1">
        <v>0.3</v>
      </c>
      <c r="J208" s="1">
        <v>0.65</v>
      </c>
    </row>
    <row r="209" spans="1:10" x14ac:dyDescent="0.2">
      <c r="A209" s="1">
        <v>83200</v>
      </c>
      <c r="B209" s="1">
        <v>0</v>
      </c>
      <c r="C209" s="1">
        <v>0</v>
      </c>
      <c r="D209" s="1">
        <v>0</v>
      </c>
      <c r="E209" s="1">
        <v>0</v>
      </c>
      <c r="F209" s="1">
        <v>0.3</v>
      </c>
      <c r="G209" s="1">
        <v>0.72499999999999998</v>
      </c>
      <c r="H209" s="1">
        <v>0</v>
      </c>
      <c r="I209" s="1">
        <v>0.25</v>
      </c>
      <c r="J209" s="1">
        <v>0.625</v>
      </c>
    </row>
    <row r="210" spans="1:10" x14ac:dyDescent="0.2">
      <c r="A210" s="1">
        <v>83600</v>
      </c>
      <c r="B210" s="1">
        <v>0</v>
      </c>
      <c r="C210" s="1">
        <v>0</v>
      </c>
      <c r="D210" s="1">
        <v>0</v>
      </c>
      <c r="E210" s="1">
        <v>0</v>
      </c>
      <c r="F210" s="1">
        <v>0.3</v>
      </c>
      <c r="G210" s="1">
        <v>0.7</v>
      </c>
      <c r="H210" s="1">
        <v>0</v>
      </c>
      <c r="I210" s="1">
        <v>0.2</v>
      </c>
      <c r="J210" s="1">
        <v>0.52500000000000002</v>
      </c>
    </row>
    <row r="211" spans="1:10" x14ac:dyDescent="0.2">
      <c r="A211" s="1">
        <v>84000</v>
      </c>
      <c r="B211" s="1">
        <v>0</v>
      </c>
      <c r="C211" s="1">
        <v>0</v>
      </c>
      <c r="D211" s="1">
        <v>0</v>
      </c>
      <c r="E211" s="1">
        <v>0</v>
      </c>
      <c r="F211" s="1">
        <v>0.3</v>
      </c>
      <c r="G211" s="1">
        <v>0.7</v>
      </c>
      <c r="H211" s="1">
        <v>0</v>
      </c>
      <c r="I211" s="1">
        <v>0.25</v>
      </c>
      <c r="J211" s="1">
        <v>0.55000000000000004</v>
      </c>
    </row>
    <row r="212" spans="1:10" x14ac:dyDescent="0.2">
      <c r="A212" s="1">
        <v>84400</v>
      </c>
      <c r="B212" s="1">
        <v>0</v>
      </c>
      <c r="C212" s="1">
        <v>0</v>
      </c>
      <c r="D212" s="1">
        <v>0</v>
      </c>
      <c r="E212" s="1">
        <v>0</v>
      </c>
      <c r="F212" s="1">
        <v>0.4</v>
      </c>
      <c r="G212" s="1">
        <v>0.8</v>
      </c>
      <c r="H212" s="1">
        <v>0</v>
      </c>
      <c r="I212" s="1">
        <v>0.25</v>
      </c>
      <c r="J212" s="1">
        <v>0.55000000000000004</v>
      </c>
    </row>
    <row r="213" spans="1:10" x14ac:dyDescent="0.2">
      <c r="A213" s="1">
        <v>84800</v>
      </c>
      <c r="B213" s="1">
        <v>0</v>
      </c>
      <c r="C213" s="1">
        <v>0</v>
      </c>
      <c r="D213" s="1">
        <v>0</v>
      </c>
      <c r="E213" s="1">
        <v>0</v>
      </c>
      <c r="F213" s="1">
        <v>0.4</v>
      </c>
      <c r="G213" s="1">
        <v>0.8</v>
      </c>
      <c r="H213" s="1">
        <v>0</v>
      </c>
      <c r="I213" s="1">
        <v>0.25</v>
      </c>
      <c r="J213" s="1">
        <v>0.55000000000000004</v>
      </c>
    </row>
    <row r="214" spans="1:10" x14ac:dyDescent="0.2">
      <c r="A214" s="1">
        <v>85200</v>
      </c>
      <c r="B214" s="1">
        <v>0</v>
      </c>
      <c r="C214" s="1">
        <v>0</v>
      </c>
      <c r="D214" s="1">
        <v>0</v>
      </c>
      <c r="E214" s="1">
        <v>0</v>
      </c>
      <c r="F214" s="1">
        <v>0.3</v>
      </c>
      <c r="G214" s="1">
        <v>0.77500000000000002</v>
      </c>
      <c r="H214" s="1">
        <v>0</v>
      </c>
      <c r="I214" s="1">
        <v>0.25</v>
      </c>
      <c r="J214" s="1">
        <v>0.625</v>
      </c>
    </row>
    <row r="215" spans="1:10" x14ac:dyDescent="0.2">
      <c r="A215" s="1">
        <v>85600</v>
      </c>
      <c r="B215" s="1">
        <v>0</v>
      </c>
      <c r="C215" s="1">
        <v>0</v>
      </c>
      <c r="D215" s="1">
        <v>0</v>
      </c>
      <c r="E215" s="1">
        <v>0</v>
      </c>
      <c r="F215" s="1">
        <v>0.2</v>
      </c>
      <c r="G215" s="1">
        <v>0.77500000000000002</v>
      </c>
      <c r="H215" s="1">
        <v>0</v>
      </c>
      <c r="I215" s="1">
        <v>0.15</v>
      </c>
      <c r="J215" s="1">
        <v>0.6</v>
      </c>
    </row>
    <row r="216" spans="1:10" x14ac:dyDescent="0.2">
      <c r="A216" s="1">
        <v>86000</v>
      </c>
      <c r="B216" s="1">
        <v>0</v>
      </c>
      <c r="C216" s="1">
        <v>0</v>
      </c>
      <c r="D216" s="1">
        <v>0</v>
      </c>
      <c r="E216" s="1">
        <v>0</v>
      </c>
      <c r="F216" s="1">
        <v>0.15</v>
      </c>
      <c r="G216" s="1">
        <v>0.77500000000000002</v>
      </c>
      <c r="H216" s="1">
        <v>0</v>
      </c>
      <c r="I216" s="1">
        <v>0.05</v>
      </c>
      <c r="J216" s="1">
        <v>0.5</v>
      </c>
    </row>
    <row r="217" spans="1:10" x14ac:dyDescent="0.2">
      <c r="A217" s="1">
        <v>86400</v>
      </c>
      <c r="B217" s="1">
        <v>0</v>
      </c>
      <c r="C217" s="1">
        <v>0</v>
      </c>
      <c r="D217" s="1">
        <v>0</v>
      </c>
      <c r="E217" s="1">
        <v>0</v>
      </c>
      <c r="F217" s="1">
        <v>0.15</v>
      </c>
      <c r="G217" s="1">
        <v>0.7</v>
      </c>
      <c r="H217" s="1">
        <v>0</v>
      </c>
      <c r="I217" s="1">
        <v>0.1</v>
      </c>
      <c r="J217" s="1">
        <v>0.6</v>
      </c>
    </row>
    <row r="218" spans="1:10" x14ac:dyDescent="0.2">
      <c r="A218" s="1">
        <v>86800</v>
      </c>
      <c r="B218" s="1">
        <v>0</v>
      </c>
      <c r="C218" s="1">
        <v>0</v>
      </c>
      <c r="D218" s="1">
        <v>0</v>
      </c>
      <c r="E218" s="1">
        <v>0</v>
      </c>
      <c r="F218" s="1">
        <v>0.2</v>
      </c>
      <c r="G218" s="1">
        <v>0.72499999999999998</v>
      </c>
      <c r="H218" s="1">
        <v>0</v>
      </c>
      <c r="I218" s="1">
        <v>0.1</v>
      </c>
      <c r="J218" s="1">
        <v>0.52500000000000002</v>
      </c>
    </row>
    <row r="219" spans="1:10" x14ac:dyDescent="0.2">
      <c r="A219" s="1">
        <v>87200</v>
      </c>
      <c r="B219" s="1">
        <v>0</v>
      </c>
      <c r="C219" s="1">
        <v>0</v>
      </c>
      <c r="D219" s="1">
        <v>0</v>
      </c>
      <c r="E219" s="1">
        <v>0</v>
      </c>
      <c r="F219" s="1">
        <v>0.2</v>
      </c>
      <c r="G219" s="1">
        <v>0.72499999999999998</v>
      </c>
      <c r="H219" s="1">
        <v>0</v>
      </c>
      <c r="I219" s="1">
        <v>0.1</v>
      </c>
      <c r="J219" s="1">
        <v>0.45</v>
      </c>
    </row>
    <row r="220" spans="1:10" x14ac:dyDescent="0.2">
      <c r="A220" s="1">
        <v>87600</v>
      </c>
      <c r="B220" s="1">
        <v>0</v>
      </c>
      <c r="C220" s="1">
        <v>0</v>
      </c>
      <c r="D220" s="1">
        <v>0</v>
      </c>
      <c r="E220" s="1">
        <v>0</v>
      </c>
      <c r="F220" s="1">
        <v>0.2</v>
      </c>
      <c r="G220" s="1">
        <v>0.65</v>
      </c>
      <c r="H220" s="1">
        <v>0</v>
      </c>
      <c r="I220" s="1">
        <v>0.1</v>
      </c>
      <c r="J220" s="1">
        <v>0.45</v>
      </c>
    </row>
    <row r="221" spans="1:10" x14ac:dyDescent="0.2">
      <c r="A221" s="1">
        <v>88000</v>
      </c>
      <c r="B221" s="1">
        <v>0</v>
      </c>
      <c r="C221" s="1">
        <v>0</v>
      </c>
      <c r="D221" s="1">
        <v>0</v>
      </c>
      <c r="E221" s="1">
        <v>0</v>
      </c>
      <c r="F221" s="1">
        <v>0.2</v>
      </c>
      <c r="G221" s="1">
        <v>0.75</v>
      </c>
      <c r="H221" s="1">
        <v>0</v>
      </c>
      <c r="I221" s="1">
        <v>0.05</v>
      </c>
      <c r="J221" s="1">
        <v>0.45</v>
      </c>
    </row>
    <row r="222" spans="1:10" x14ac:dyDescent="0.2">
      <c r="A222" s="1">
        <v>88400</v>
      </c>
      <c r="B222" s="1">
        <v>0</v>
      </c>
      <c r="C222" s="1">
        <v>0</v>
      </c>
      <c r="D222" s="1">
        <v>0</v>
      </c>
      <c r="E222" s="1">
        <v>0</v>
      </c>
      <c r="F222" s="1">
        <v>0.1</v>
      </c>
      <c r="G222" s="1">
        <v>0.65</v>
      </c>
      <c r="H222" s="1">
        <v>0</v>
      </c>
      <c r="I222" s="1">
        <v>0.05</v>
      </c>
      <c r="J222" s="1">
        <v>0.55000000000000004</v>
      </c>
    </row>
    <row r="223" spans="1:10" x14ac:dyDescent="0.2">
      <c r="A223" s="1">
        <v>88800</v>
      </c>
      <c r="B223" s="1">
        <v>0</v>
      </c>
      <c r="C223" s="1">
        <v>0</v>
      </c>
      <c r="D223" s="1">
        <v>0</v>
      </c>
      <c r="E223" s="1">
        <v>0</v>
      </c>
      <c r="F223" s="1">
        <v>0.15</v>
      </c>
      <c r="G223" s="1">
        <v>0.67500000000000004</v>
      </c>
      <c r="H223" s="1">
        <v>0</v>
      </c>
      <c r="I223" s="1">
        <v>0.05</v>
      </c>
      <c r="J223" s="1">
        <v>0.45</v>
      </c>
    </row>
    <row r="224" spans="1:10" x14ac:dyDescent="0.2">
      <c r="A224" s="1">
        <v>89200</v>
      </c>
      <c r="B224" s="1">
        <v>0</v>
      </c>
      <c r="C224" s="1">
        <v>0</v>
      </c>
      <c r="D224" s="1">
        <v>0</v>
      </c>
      <c r="E224" s="1">
        <v>0</v>
      </c>
      <c r="F224" s="1">
        <v>0.15</v>
      </c>
      <c r="G224" s="1">
        <v>0.6</v>
      </c>
      <c r="H224" s="1">
        <v>0</v>
      </c>
      <c r="I224" s="1">
        <v>0.05</v>
      </c>
      <c r="J224" s="1">
        <v>0.47499999999999998</v>
      </c>
    </row>
    <row r="225" spans="1:10" x14ac:dyDescent="0.2">
      <c r="A225" s="1">
        <v>89600</v>
      </c>
      <c r="B225" s="1">
        <v>0</v>
      </c>
      <c r="C225" s="1">
        <v>0</v>
      </c>
      <c r="D225" s="1">
        <v>0</v>
      </c>
      <c r="E225" s="1">
        <v>0</v>
      </c>
      <c r="F225" s="1">
        <v>0.2</v>
      </c>
      <c r="G225" s="1">
        <v>0.6</v>
      </c>
      <c r="H225" s="1">
        <v>0</v>
      </c>
      <c r="I225" s="1">
        <v>0.05</v>
      </c>
      <c r="J225" s="1">
        <v>0.47499999999999998</v>
      </c>
    </row>
    <row r="226" spans="1:10" x14ac:dyDescent="0.2">
      <c r="A226" s="1">
        <v>90000</v>
      </c>
      <c r="B226" s="1">
        <v>0</v>
      </c>
      <c r="C226" s="1">
        <v>0</v>
      </c>
      <c r="D226" s="1">
        <v>7.4999999999999997E-2</v>
      </c>
      <c r="E226" s="1">
        <v>0</v>
      </c>
      <c r="F226" s="1">
        <v>0.2</v>
      </c>
      <c r="G226" s="1">
        <v>0.5</v>
      </c>
      <c r="H226" s="1">
        <v>0</v>
      </c>
      <c r="I226" s="1">
        <v>0.05</v>
      </c>
      <c r="J226" s="1">
        <v>0.55000000000000004</v>
      </c>
    </row>
    <row r="227" spans="1:10" x14ac:dyDescent="0.2">
      <c r="A227" s="1">
        <v>90400</v>
      </c>
      <c r="B227" s="1">
        <v>0</v>
      </c>
      <c r="C227" s="1">
        <v>0</v>
      </c>
      <c r="D227" s="1">
        <v>7.4999999999999997E-2</v>
      </c>
      <c r="E227" s="1">
        <v>0</v>
      </c>
      <c r="F227" s="1">
        <v>0.2</v>
      </c>
      <c r="G227" s="1">
        <v>0.5</v>
      </c>
      <c r="H227" s="1">
        <v>0</v>
      </c>
      <c r="I227" s="1">
        <v>0</v>
      </c>
      <c r="J227" s="1">
        <v>0.45</v>
      </c>
    </row>
    <row r="228" spans="1:10" x14ac:dyDescent="0.2">
      <c r="A228" s="1">
        <v>90800</v>
      </c>
      <c r="B228" s="1">
        <v>0</v>
      </c>
      <c r="C228" s="1">
        <v>0</v>
      </c>
      <c r="D228" s="1">
        <v>7.4999999999999997E-2</v>
      </c>
      <c r="E228" s="1">
        <v>0</v>
      </c>
      <c r="F228" s="1">
        <v>0.15</v>
      </c>
      <c r="G228" s="1">
        <v>0.5</v>
      </c>
      <c r="H228" s="1">
        <v>0</v>
      </c>
      <c r="I228" s="1">
        <v>0</v>
      </c>
      <c r="J228" s="1">
        <v>0.52500000000000002</v>
      </c>
    </row>
    <row r="229" spans="1:10" x14ac:dyDescent="0.2">
      <c r="A229" s="1">
        <v>91200</v>
      </c>
      <c r="B229" s="1">
        <v>0</v>
      </c>
      <c r="C229" s="1">
        <v>0</v>
      </c>
      <c r="D229" s="1">
        <v>7.4999999999999997E-2</v>
      </c>
      <c r="E229" s="1">
        <v>0</v>
      </c>
      <c r="F229" s="1">
        <v>0.1</v>
      </c>
      <c r="G229" s="1">
        <v>0.47499999999999998</v>
      </c>
      <c r="H229" s="1">
        <v>0</v>
      </c>
      <c r="I229" s="1">
        <v>0</v>
      </c>
      <c r="J229" s="1">
        <v>0.52500000000000002</v>
      </c>
    </row>
    <row r="230" spans="1:10" x14ac:dyDescent="0.2">
      <c r="A230" s="1">
        <v>91600</v>
      </c>
      <c r="B230" s="1">
        <v>0</v>
      </c>
      <c r="C230" s="1">
        <v>0</v>
      </c>
      <c r="D230" s="1">
        <v>7.4999999999999997E-2</v>
      </c>
      <c r="E230" s="1">
        <v>0</v>
      </c>
      <c r="F230" s="1">
        <v>0.1</v>
      </c>
      <c r="G230" s="1">
        <v>0.47499999999999998</v>
      </c>
      <c r="H230" s="1">
        <v>0</v>
      </c>
      <c r="I230" s="1">
        <v>0</v>
      </c>
      <c r="J230" s="1">
        <v>0.52500000000000002</v>
      </c>
    </row>
    <row r="231" spans="1:10" x14ac:dyDescent="0.2">
      <c r="A231" s="1">
        <v>92000</v>
      </c>
      <c r="B231" s="1">
        <v>0</v>
      </c>
      <c r="C231" s="1">
        <v>0</v>
      </c>
      <c r="D231" s="1">
        <v>7.4999999999999997E-2</v>
      </c>
      <c r="E231" s="1">
        <v>0</v>
      </c>
      <c r="F231" s="1">
        <v>0.1</v>
      </c>
      <c r="G231" s="1">
        <v>0.375</v>
      </c>
      <c r="H231" s="1">
        <v>0</v>
      </c>
      <c r="I231" s="1">
        <v>0</v>
      </c>
      <c r="J231" s="1">
        <v>0.5</v>
      </c>
    </row>
    <row r="232" spans="1:10" x14ac:dyDescent="0.2">
      <c r="A232" s="1">
        <v>92400</v>
      </c>
      <c r="B232" s="1">
        <v>0</v>
      </c>
      <c r="C232" s="1">
        <v>0</v>
      </c>
      <c r="D232" s="1">
        <v>0.15</v>
      </c>
      <c r="E232" s="1">
        <v>0</v>
      </c>
      <c r="F232" s="1">
        <v>0.1</v>
      </c>
      <c r="G232" s="1">
        <v>0.45</v>
      </c>
      <c r="H232" s="1">
        <v>0</v>
      </c>
      <c r="I232" s="1">
        <v>0</v>
      </c>
      <c r="J232" s="1">
        <v>0.5</v>
      </c>
    </row>
    <row r="233" spans="1:10" x14ac:dyDescent="0.2">
      <c r="A233" s="1">
        <v>92800</v>
      </c>
      <c r="B233" s="1">
        <v>0</v>
      </c>
      <c r="C233" s="1">
        <v>0</v>
      </c>
      <c r="D233" s="1">
        <v>0.15</v>
      </c>
      <c r="E233" s="1">
        <v>0</v>
      </c>
      <c r="F233" s="1">
        <v>0.05</v>
      </c>
      <c r="G233" s="1">
        <v>0.35</v>
      </c>
      <c r="H233" s="1">
        <v>0</v>
      </c>
      <c r="I233" s="1">
        <v>0</v>
      </c>
      <c r="J233" s="1">
        <v>0.6</v>
      </c>
    </row>
    <row r="234" spans="1:10" x14ac:dyDescent="0.2">
      <c r="A234" s="1">
        <v>93200</v>
      </c>
      <c r="B234" s="1">
        <v>0</v>
      </c>
      <c r="C234" s="1">
        <v>0</v>
      </c>
      <c r="D234" s="1">
        <v>0.15</v>
      </c>
      <c r="E234" s="1">
        <v>0</v>
      </c>
      <c r="F234" s="1">
        <v>0.05</v>
      </c>
      <c r="G234" s="1">
        <v>0.35</v>
      </c>
      <c r="H234" s="1">
        <v>0</v>
      </c>
      <c r="I234" s="1">
        <v>0</v>
      </c>
      <c r="J234" s="1">
        <v>0.5</v>
      </c>
    </row>
    <row r="235" spans="1:10" x14ac:dyDescent="0.2">
      <c r="A235" s="1">
        <v>93600</v>
      </c>
      <c r="B235" s="1">
        <v>0</v>
      </c>
      <c r="C235" s="1">
        <v>0</v>
      </c>
      <c r="D235" s="1">
        <v>0.15</v>
      </c>
      <c r="E235" s="1">
        <v>0</v>
      </c>
      <c r="F235" s="1">
        <v>0.05</v>
      </c>
      <c r="G235" s="1">
        <v>0.35</v>
      </c>
      <c r="H235" s="1">
        <v>0</v>
      </c>
      <c r="I235" s="1">
        <v>0</v>
      </c>
      <c r="J235" s="1">
        <v>0.5</v>
      </c>
    </row>
    <row r="236" spans="1:10" x14ac:dyDescent="0.2">
      <c r="A236" s="1">
        <v>94000</v>
      </c>
      <c r="B236" s="1">
        <v>0</v>
      </c>
      <c r="C236" s="1">
        <v>0</v>
      </c>
      <c r="D236" s="1">
        <v>0.15</v>
      </c>
      <c r="E236" s="1">
        <v>0</v>
      </c>
      <c r="F236" s="1">
        <v>0.1</v>
      </c>
      <c r="G236" s="1">
        <v>0.45</v>
      </c>
      <c r="H236" s="1">
        <v>0</v>
      </c>
      <c r="I236" s="1">
        <v>0</v>
      </c>
      <c r="J236" s="1">
        <v>0.42499999999999999</v>
      </c>
    </row>
    <row r="237" spans="1:10" x14ac:dyDescent="0.2">
      <c r="A237" s="1">
        <v>94400</v>
      </c>
      <c r="B237" s="1">
        <v>0</v>
      </c>
      <c r="C237" s="1">
        <v>0</v>
      </c>
      <c r="D237" s="1">
        <v>0.15</v>
      </c>
      <c r="E237" s="1">
        <v>0</v>
      </c>
      <c r="F237" s="1">
        <v>0.15</v>
      </c>
      <c r="G237" s="1">
        <v>0.55000000000000004</v>
      </c>
      <c r="H237" s="1">
        <v>0</v>
      </c>
      <c r="I237" s="1">
        <v>0</v>
      </c>
      <c r="J237" s="1">
        <v>0.5</v>
      </c>
    </row>
    <row r="238" spans="1:10" x14ac:dyDescent="0.2">
      <c r="A238" s="1">
        <v>94800</v>
      </c>
      <c r="B238" s="1">
        <v>0</v>
      </c>
      <c r="C238" s="1">
        <v>0</v>
      </c>
      <c r="D238" s="1">
        <v>0.15</v>
      </c>
      <c r="E238" s="1">
        <v>0</v>
      </c>
      <c r="F238" s="1">
        <v>0.25</v>
      </c>
      <c r="G238" s="1">
        <v>0.55000000000000004</v>
      </c>
      <c r="H238" s="1">
        <v>0</v>
      </c>
      <c r="I238" s="1">
        <v>0.05</v>
      </c>
      <c r="J238" s="1">
        <v>0.52500000000000002</v>
      </c>
    </row>
    <row r="239" spans="1:10" x14ac:dyDescent="0.2">
      <c r="A239" s="1">
        <v>95200</v>
      </c>
      <c r="B239" s="1">
        <v>0</v>
      </c>
      <c r="C239" s="1">
        <v>0</v>
      </c>
      <c r="D239" s="1">
        <v>0.15</v>
      </c>
      <c r="E239" s="1">
        <v>0</v>
      </c>
      <c r="F239" s="1">
        <v>0.3</v>
      </c>
      <c r="G239" s="1">
        <v>0.57499999999999996</v>
      </c>
      <c r="H239" s="1">
        <v>0</v>
      </c>
      <c r="I239" s="1">
        <v>0.05</v>
      </c>
      <c r="J239" s="1">
        <v>0.625</v>
      </c>
    </row>
    <row r="240" spans="1:10" x14ac:dyDescent="0.2">
      <c r="A240" s="1">
        <v>95600</v>
      </c>
      <c r="B240" s="1">
        <v>0</v>
      </c>
      <c r="C240" s="1">
        <v>0</v>
      </c>
      <c r="D240" s="1">
        <v>0.15</v>
      </c>
      <c r="E240" s="1">
        <v>0</v>
      </c>
      <c r="F240" s="1">
        <v>0.35</v>
      </c>
      <c r="G240" s="1">
        <v>0.67500000000000004</v>
      </c>
      <c r="H240" s="1">
        <v>0</v>
      </c>
      <c r="I240" s="1">
        <v>0.1</v>
      </c>
      <c r="J240" s="1">
        <v>0.72499999999999998</v>
      </c>
    </row>
    <row r="241" spans="1:10" x14ac:dyDescent="0.2">
      <c r="A241" s="1">
        <v>96000</v>
      </c>
      <c r="B241" s="1">
        <v>0</v>
      </c>
      <c r="C241" s="1">
        <v>0</v>
      </c>
      <c r="D241" s="1">
        <v>0.15</v>
      </c>
      <c r="E241" s="1">
        <v>0</v>
      </c>
      <c r="F241" s="1">
        <v>0.35</v>
      </c>
      <c r="G241" s="1">
        <v>0.75</v>
      </c>
      <c r="H241" s="1">
        <v>0</v>
      </c>
      <c r="I241" s="1">
        <v>0.1</v>
      </c>
      <c r="J241" s="1">
        <v>0.75</v>
      </c>
    </row>
    <row r="242" spans="1:10" x14ac:dyDescent="0.2">
      <c r="A242" s="1">
        <v>96400</v>
      </c>
      <c r="B242" s="1">
        <v>0</v>
      </c>
      <c r="C242" s="1">
        <v>0</v>
      </c>
      <c r="D242" s="1">
        <v>7.4999999999999997E-2</v>
      </c>
      <c r="E242" s="1">
        <v>0</v>
      </c>
      <c r="F242" s="1">
        <v>0.35</v>
      </c>
      <c r="G242" s="1">
        <v>0.77500000000000002</v>
      </c>
      <c r="H242" s="1">
        <v>0</v>
      </c>
      <c r="I242" s="1">
        <v>0.1</v>
      </c>
      <c r="J242" s="1">
        <v>0.72499999999999998</v>
      </c>
    </row>
    <row r="243" spans="1:10" x14ac:dyDescent="0.2">
      <c r="A243" s="1">
        <v>96800</v>
      </c>
      <c r="B243" s="1">
        <v>0</v>
      </c>
      <c r="C243" s="1">
        <v>0</v>
      </c>
      <c r="D243" s="1">
        <v>7.4999999999999997E-2</v>
      </c>
      <c r="E243" s="1">
        <v>0</v>
      </c>
      <c r="F243" s="1">
        <v>0.35</v>
      </c>
      <c r="G243" s="1">
        <v>0.77500000000000002</v>
      </c>
      <c r="H243" s="1">
        <v>0</v>
      </c>
      <c r="I243" s="1">
        <v>0.1</v>
      </c>
      <c r="J243" s="1">
        <v>0.625</v>
      </c>
    </row>
    <row r="244" spans="1:10" x14ac:dyDescent="0.2">
      <c r="A244" s="1">
        <v>97200</v>
      </c>
      <c r="B244" s="1">
        <v>0</v>
      </c>
      <c r="C244" s="1">
        <v>0</v>
      </c>
      <c r="D244" s="1">
        <v>7.4999999999999997E-2</v>
      </c>
      <c r="E244" s="1">
        <v>0</v>
      </c>
      <c r="F244" s="1">
        <v>0.35</v>
      </c>
      <c r="G244" s="1">
        <v>0.85</v>
      </c>
      <c r="H244" s="1">
        <v>0</v>
      </c>
      <c r="I244" s="1">
        <v>0.1</v>
      </c>
      <c r="J244" s="1">
        <v>0.7</v>
      </c>
    </row>
    <row r="245" spans="1:10" x14ac:dyDescent="0.2">
      <c r="A245" s="1">
        <v>97600</v>
      </c>
      <c r="B245" s="1">
        <v>0</v>
      </c>
      <c r="C245" s="1">
        <v>0</v>
      </c>
      <c r="D245" s="1">
        <v>7.4999999999999997E-2</v>
      </c>
      <c r="E245" s="1">
        <v>0</v>
      </c>
      <c r="F245" s="1">
        <v>0.3</v>
      </c>
      <c r="G245" s="1">
        <v>0.85</v>
      </c>
      <c r="H245" s="1">
        <v>0</v>
      </c>
      <c r="I245" s="1">
        <v>0.1</v>
      </c>
      <c r="J245" s="1">
        <v>0.625</v>
      </c>
    </row>
    <row r="246" spans="1:10" x14ac:dyDescent="0.2">
      <c r="A246" s="1">
        <v>98000</v>
      </c>
      <c r="B246" s="1">
        <v>0</v>
      </c>
      <c r="C246" s="1">
        <v>0</v>
      </c>
      <c r="D246" s="1">
        <v>0</v>
      </c>
      <c r="E246" s="1">
        <v>0</v>
      </c>
      <c r="F246" s="1">
        <v>0.25</v>
      </c>
      <c r="G246" s="1">
        <v>0.85</v>
      </c>
      <c r="H246" s="1">
        <v>0</v>
      </c>
      <c r="I246" s="1">
        <v>0.1</v>
      </c>
      <c r="J246" s="1">
        <v>0.625</v>
      </c>
    </row>
    <row r="247" spans="1:10" x14ac:dyDescent="0.2">
      <c r="A247" s="1">
        <v>98400</v>
      </c>
      <c r="B247" s="1">
        <v>0</v>
      </c>
      <c r="C247" s="1">
        <v>0</v>
      </c>
      <c r="D247" s="1">
        <v>0</v>
      </c>
      <c r="E247" s="1">
        <v>0</v>
      </c>
      <c r="F247" s="1">
        <v>0.2</v>
      </c>
      <c r="G247" s="1">
        <v>0.85</v>
      </c>
      <c r="H247" s="1">
        <v>0</v>
      </c>
      <c r="I247" s="1">
        <v>0.2</v>
      </c>
      <c r="J247" s="1">
        <v>0.65</v>
      </c>
    </row>
    <row r="248" spans="1:10" x14ac:dyDescent="0.2">
      <c r="A248" s="1">
        <v>98800</v>
      </c>
      <c r="B248" s="1">
        <v>0</v>
      </c>
      <c r="C248" s="1">
        <v>0</v>
      </c>
      <c r="D248" s="1">
        <v>0</v>
      </c>
      <c r="E248" s="1">
        <v>0</v>
      </c>
      <c r="F248" s="1">
        <v>0.1</v>
      </c>
      <c r="G248" s="1">
        <v>0.85</v>
      </c>
      <c r="H248" s="1">
        <v>0</v>
      </c>
      <c r="I248" s="1">
        <v>0.15</v>
      </c>
      <c r="J248" s="1">
        <v>0.55000000000000004</v>
      </c>
    </row>
    <row r="249" spans="1:10" x14ac:dyDescent="0.2">
      <c r="A249" s="1">
        <v>99200</v>
      </c>
      <c r="B249" s="1">
        <v>0</v>
      </c>
      <c r="C249" s="1">
        <v>0</v>
      </c>
      <c r="D249" s="1">
        <v>0</v>
      </c>
      <c r="E249" s="1">
        <v>0</v>
      </c>
      <c r="F249" s="1">
        <v>0.05</v>
      </c>
      <c r="G249" s="1">
        <v>0.85</v>
      </c>
      <c r="H249" s="1">
        <v>0</v>
      </c>
      <c r="I249" s="1">
        <v>0.15</v>
      </c>
      <c r="J249" s="1">
        <v>0.45</v>
      </c>
    </row>
    <row r="250" spans="1:10" x14ac:dyDescent="0.2">
      <c r="A250" s="1">
        <v>99600</v>
      </c>
      <c r="B250" s="1">
        <v>0</v>
      </c>
      <c r="C250" s="1">
        <v>0</v>
      </c>
      <c r="D250" s="1">
        <v>7.4999999999999997E-2</v>
      </c>
      <c r="E250" s="1">
        <v>0</v>
      </c>
      <c r="F250" s="1">
        <v>0.05</v>
      </c>
      <c r="G250" s="1">
        <v>0.85</v>
      </c>
      <c r="H250" s="1">
        <v>0</v>
      </c>
      <c r="I250" s="1">
        <v>0.1</v>
      </c>
      <c r="J250" s="1">
        <v>0.45</v>
      </c>
    </row>
    <row r="251" spans="1:10" x14ac:dyDescent="0.2">
      <c r="A251" s="1">
        <v>100000</v>
      </c>
      <c r="B251" s="1">
        <v>0</v>
      </c>
      <c r="C251" s="1">
        <v>0</v>
      </c>
      <c r="D251" s="1">
        <v>7.4999999999999997E-2</v>
      </c>
      <c r="E251" s="1">
        <v>0</v>
      </c>
      <c r="F251" s="1">
        <v>0.05</v>
      </c>
      <c r="G251" s="1">
        <v>0.85</v>
      </c>
      <c r="H251" s="1">
        <v>0</v>
      </c>
      <c r="I251" s="1">
        <v>0.1</v>
      </c>
      <c r="J251" s="1">
        <v>0.42499999999999999</v>
      </c>
    </row>
    <row r="252" spans="1:10" x14ac:dyDescent="0.2">
      <c r="A252" s="1">
        <v>100400</v>
      </c>
      <c r="B252" s="1">
        <v>0</v>
      </c>
      <c r="C252" s="1">
        <v>0</v>
      </c>
      <c r="D252" s="1">
        <v>0.15</v>
      </c>
      <c r="E252" s="1">
        <v>0</v>
      </c>
      <c r="F252" s="1">
        <v>0.05</v>
      </c>
      <c r="G252" s="1">
        <v>0.85</v>
      </c>
      <c r="H252" s="1">
        <v>0</v>
      </c>
      <c r="I252" s="1">
        <v>0.1</v>
      </c>
      <c r="J252" s="1">
        <v>0.35</v>
      </c>
    </row>
    <row r="253" spans="1:10" x14ac:dyDescent="0.2">
      <c r="A253" s="1">
        <v>100800</v>
      </c>
      <c r="B253" s="1">
        <v>0</v>
      </c>
      <c r="C253" s="1">
        <v>0</v>
      </c>
      <c r="D253" s="1">
        <v>0.22500000000000001</v>
      </c>
      <c r="E253" s="1">
        <v>0</v>
      </c>
      <c r="F253" s="1">
        <v>0.05</v>
      </c>
      <c r="G253" s="1">
        <v>0.95</v>
      </c>
      <c r="H253" s="1">
        <v>0</v>
      </c>
      <c r="I253" s="1">
        <v>0.1</v>
      </c>
      <c r="J253" s="1">
        <v>0.42499999999999999</v>
      </c>
    </row>
    <row r="254" spans="1:10" x14ac:dyDescent="0.2">
      <c r="A254" s="1">
        <v>101200</v>
      </c>
      <c r="B254" s="1">
        <v>0</v>
      </c>
      <c r="C254" s="1">
        <v>0</v>
      </c>
      <c r="D254" s="1">
        <v>0.22500000000000001</v>
      </c>
      <c r="E254" s="1">
        <v>0</v>
      </c>
      <c r="F254" s="1">
        <v>0.05</v>
      </c>
      <c r="G254" s="1">
        <v>0.97499999999999998</v>
      </c>
      <c r="H254" s="1">
        <v>0</v>
      </c>
      <c r="I254" s="1">
        <v>0.1</v>
      </c>
      <c r="J254" s="1">
        <v>0.35</v>
      </c>
    </row>
    <row r="255" spans="1:10" x14ac:dyDescent="0.2">
      <c r="A255" s="1">
        <v>101600</v>
      </c>
      <c r="B255" s="1">
        <v>0</v>
      </c>
      <c r="C255" s="1">
        <v>0</v>
      </c>
      <c r="D255" s="1">
        <v>0.22500000000000001</v>
      </c>
      <c r="E255" s="1">
        <v>0</v>
      </c>
      <c r="F255" s="1">
        <v>0.1</v>
      </c>
      <c r="G255" s="1">
        <v>0.97499999999999998</v>
      </c>
      <c r="H255" s="1">
        <v>0</v>
      </c>
      <c r="I255" s="1">
        <v>0.1</v>
      </c>
      <c r="J255" s="1">
        <v>0.35</v>
      </c>
    </row>
    <row r="256" spans="1:10" x14ac:dyDescent="0.2">
      <c r="A256" s="1">
        <v>102000</v>
      </c>
      <c r="B256" s="1">
        <v>0</v>
      </c>
      <c r="C256" s="1">
        <v>0</v>
      </c>
      <c r="D256" s="1">
        <v>0.22500000000000001</v>
      </c>
      <c r="E256" s="1">
        <v>0</v>
      </c>
      <c r="F256" s="1">
        <v>0.1</v>
      </c>
      <c r="G256" s="1">
        <v>0.97499999999999998</v>
      </c>
      <c r="H256" s="1">
        <v>0</v>
      </c>
      <c r="I256" s="1">
        <v>0.1</v>
      </c>
      <c r="J256" s="1">
        <v>0.45</v>
      </c>
    </row>
    <row r="257" spans="1:10" x14ac:dyDescent="0.2">
      <c r="A257" s="1">
        <v>102400</v>
      </c>
      <c r="B257" s="1">
        <v>0</v>
      </c>
      <c r="C257" s="1">
        <v>0</v>
      </c>
      <c r="D257" s="1">
        <v>0.22500000000000001</v>
      </c>
      <c r="E257" s="1">
        <v>0</v>
      </c>
      <c r="F257" s="1">
        <v>0.1</v>
      </c>
      <c r="G257" s="1">
        <v>0.97499999999999998</v>
      </c>
      <c r="H257" s="1">
        <v>0</v>
      </c>
      <c r="I257" s="1">
        <v>0</v>
      </c>
      <c r="J257" s="1">
        <v>0.35</v>
      </c>
    </row>
    <row r="258" spans="1:10" x14ac:dyDescent="0.2">
      <c r="A258" s="1">
        <v>102800</v>
      </c>
      <c r="B258" s="1">
        <v>0</v>
      </c>
      <c r="C258" s="1">
        <v>0</v>
      </c>
      <c r="D258" s="1">
        <v>0.22500000000000001</v>
      </c>
      <c r="E258" s="1">
        <v>0</v>
      </c>
      <c r="F258" s="1">
        <v>0.1</v>
      </c>
      <c r="G258" s="1">
        <v>0.97499999999999998</v>
      </c>
      <c r="H258" s="1">
        <v>0</v>
      </c>
      <c r="I258" s="1">
        <v>0</v>
      </c>
      <c r="J258" s="1">
        <v>0.42499999999999999</v>
      </c>
    </row>
    <row r="259" spans="1:10" x14ac:dyDescent="0.2">
      <c r="A259" s="1">
        <v>103200</v>
      </c>
      <c r="B259" s="1">
        <v>0</v>
      </c>
      <c r="C259" s="1">
        <v>0</v>
      </c>
      <c r="D259" s="1">
        <v>0.22500000000000001</v>
      </c>
      <c r="E259" s="1">
        <v>0</v>
      </c>
      <c r="F259" s="1">
        <v>0.15</v>
      </c>
      <c r="G259" s="1">
        <v>0.97499999999999998</v>
      </c>
      <c r="H259" s="1">
        <v>0</v>
      </c>
      <c r="I259" s="1">
        <v>0</v>
      </c>
      <c r="J259" s="1">
        <v>0.52500000000000002</v>
      </c>
    </row>
    <row r="260" spans="1:10" x14ac:dyDescent="0.2">
      <c r="A260" s="1">
        <v>103600</v>
      </c>
      <c r="B260" s="1">
        <v>0</v>
      </c>
      <c r="C260" s="1">
        <v>0</v>
      </c>
      <c r="D260" s="1">
        <v>0.15</v>
      </c>
      <c r="E260" s="1">
        <v>0</v>
      </c>
      <c r="F260" s="1">
        <v>0.1</v>
      </c>
      <c r="G260" s="1">
        <v>0.875</v>
      </c>
      <c r="H260" s="1">
        <v>0</v>
      </c>
      <c r="I260" s="1">
        <v>0</v>
      </c>
      <c r="J260" s="1">
        <v>0.42499999999999999</v>
      </c>
    </row>
    <row r="261" spans="1:10" x14ac:dyDescent="0.2">
      <c r="A261" s="1">
        <v>104000</v>
      </c>
      <c r="B261" s="1">
        <v>0</v>
      </c>
      <c r="C261" s="1">
        <v>0</v>
      </c>
      <c r="D261" s="1">
        <v>0.15</v>
      </c>
      <c r="E261" s="1">
        <v>0</v>
      </c>
      <c r="F261" s="1">
        <v>0.1</v>
      </c>
      <c r="G261" s="1">
        <v>0.9</v>
      </c>
      <c r="H261" s="1">
        <v>0</v>
      </c>
      <c r="I261" s="1">
        <v>0</v>
      </c>
      <c r="J261" s="1">
        <v>0.42499999999999999</v>
      </c>
    </row>
    <row r="262" spans="1:10" x14ac:dyDescent="0.2">
      <c r="A262" s="1">
        <v>104400</v>
      </c>
      <c r="B262" s="1">
        <v>0</v>
      </c>
      <c r="C262" s="1">
        <v>0</v>
      </c>
      <c r="D262" s="1">
        <v>7.4999999999999997E-2</v>
      </c>
      <c r="E262" s="1">
        <v>0</v>
      </c>
      <c r="F262" s="1">
        <v>0.1</v>
      </c>
      <c r="G262" s="1">
        <v>0.8</v>
      </c>
      <c r="H262" s="1">
        <v>0</v>
      </c>
      <c r="I262" s="1">
        <v>0</v>
      </c>
      <c r="J262" s="1">
        <v>0.42499999999999999</v>
      </c>
    </row>
    <row r="263" spans="1:10" x14ac:dyDescent="0.2">
      <c r="A263" s="1">
        <v>104800</v>
      </c>
      <c r="B263" s="1">
        <v>0</v>
      </c>
      <c r="C263" s="1">
        <v>0</v>
      </c>
      <c r="D263" s="1">
        <v>0</v>
      </c>
      <c r="E263" s="1">
        <v>0</v>
      </c>
      <c r="F263" s="1">
        <v>0.1</v>
      </c>
      <c r="G263" s="1">
        <v>0.8</v>
      </c>
      <c r="H263" s="1">
        <v>0</v>
      </c>
      <c r="I263" s="1">
        <v>0</v>
      </c>
      <c r="J263" s="1">
        <v>0.45</v>
      </c>
    </row>
    <row r="264" spans="1:10" x14ac:dyDescent="0.2">
      <c r="A264" s="1">
        <v>105200</v>
      </c>
      <c r="B264" s="1">
        <v>0</v>
      </c>
      <c r="C264" s="1">
        <v>0</v>
      </c>
      <c r="D264" s="1">
        <v>7.4999999999999997E-2</v>
      </c>
      <c r="E264" s="1">
        <v>0</v>
      </c>
      <c r="F264" s="1">
        <v>0.1</v>
      </c>
      <c r="G264" s="1">
        <v>0.8</v>
      </c>
      <c r="H264" s="1">
        <v>0</v>
      </c>
      <c r="I264" s="1">
        <v>0</v>
      </c>
      <c r="J264" s="1">
        <v>0.52500000000000002</v>
      </c>
    </row>
    <row r="265" spans="1:10" x14ac:dyDescent="0.2">
      <c r="A265" s="1">
        <v>105600</v>
      </c>
      <c r="B265" s="1">
        <v>0</v>
      </c>
      <c r="C265" s="1">
        <v>0</v>
      </c>
      <c r="D265" s="1">
        <v>0.15</v>
      </c>
      <c r="E265" s="1">
        <v>0</v>
      </c>
      <c r="F265" s="1">
        <v>0.05</v>
      </c>
      <c r="G265" s="1">
        <v>0.8</v>
      </c>
      <c r="H265" s="1">
        <v>0</v>
      </c>
      <c r="I265" s="1">
        <v>0</v>
      </c>
      <c r="J265" s="1">
        <v>0.52500000000000002</v>
      </c>
    </row>
    <row r="266" spans="1:10" x14ac:dyDescent="0.2">
      <c r="A266" s="1">
        <v>106000</v>
      </c>
      <c r="B266" s="1">
        <v>0</v>
      </c>
      <c r="C266" s="1">
        <v>0</v>
      </c>
      <c r="D266" s="1">
        <v>0.22500000000000001</v>
      </c>
      <c r="E266" s="1">
        <v>0</v>
      </c>
      <c r="F266" s="1">
        <v>0.1</v>
      </c>
      <c r="G266" s="1">
        <v>0.8</v>
      </c>
      <c r="H266" s="1">
        <v>0</v>
      </c>
      <c r="I266" s="1">
        <v>0</v>
      </c>
      <c r="J266" s="1">
        <v>0.5</v>
      </c>
    </row>
    <row r="267" spans="1:10" x14ac:dyDescent="0.2">
      <c r="A267" s="1">
        <v>106400</v>
      </c>
      <c r="B267" s="1">
        <v>0</v>
      </c>
      <c r="C267" s="1">
        <v>0</v>
      </c>
      <c r="D267" s="1">
        <v>0.22500000000000001</v>
      </c>
      <c r="E267" s="1">
        <v>0</v>
      </c>
      <c r="F267" s="1">
        <v>0.1</v>
      </c>
      <c r="G267" s="1">
        <v>0.77500000000000002</v>
      </c>
      <c r="H267" s="1">
        <v>0</v>
      </c>
      <c r="I267" s="1">
        <v>0</v>
      </c>
      <c r="J267" s="1">
        <v>0.5</v>
      </c>
    </row>
    <row r="268" spans="1:10" x14ac:dyDescent="0.2">
      <c r="A268" s="1">
        <v>106800</v>
      </c>
      <c r="B268" s="1">
        <v>0</v>
      </c>
      <c r="C268" s="1">
        <v>0</v>
      </c>
      <c r="D268" s="1">
        <v>0.22500000000000001</v>
      </c>
      <c r="E268" s="1">
        <v>0</v>
      </c>
      <c r="F268" s="1">
        <v>0.1</v>
      </c>
      <c r="G268" s="1">
        <v>0.77500000000000002</v>
      </c>
      <c r="H268" s="1">
        <v>0</v>
      </c>
      <c r="I268" s="1">
        <v>0.1</v>
      </c>
      <c r="J268" s="1">
        <v>0.52500000000000002</v>
      </c>
    </row>
    <row r="269" spans="1:10" x14ac:dyDescent="0.2">
      <c r="A269" s="1">
        <v>107200</v>
      </c>
      <c r="B269" s="1">
        <v>0</v>
      </c>
      <c r="C269" s="1">
        <v>0</v>
      </c>
      <c r="D269" s="1">
        <v>0.22500000000000001</v>
      </c>
      <c r="E269" s="1">
        <v>0</v>
      </c>
      <c r="F269" s="1">
        <v>0.1</v>
      </c>
      <c r="G269" s="1">
        <v>0.77500000000000002</v>
      </c>
      <c r="H269" s="1">
        <v>0</v>
      </c>
      <c r="I269" s="1">
        <v>0.1</v>
      </c>
      <c r="J269" s="1">
        <v>0.42499999999999999</v>
      </c>
    </row>
    <row r="270" spans="1:10" x14ac:dyDescent="0.2">
      <c r="A270" s="1">
        <v>107600</v>
      </c>
      <c r="B270" s="1">
        <v>0</v>
      </c>
      <c r="C270" s="1">
        <v>0</v>
      </c>
      <c r="D270" s="1">
        <v>0.22500000000000001</v>
      </c>
      <c r="E270" s="1">
        <v>0</v>
      </c>
      <c r="F270" s="1">
        <v>0.2</v>
      </c>
      <c r="G270" s="1">
        <v>0.875</v>
      </c>
      <c r="H270" s="1">
        <v>0</v>
      </c>
      <c r="I270" s="1">
        <v>0.1</v>
      </c>
      <c r="J270" s="1">
        <v>0.42499999999999999</v>
      </c>
    </row>
    <row r="271" spans="1:10" x14ac:dyDescent="0.2">
      <c r="A271" s="1">
        <v>108000</v>
      </c>
      <c r="B271" s="1">
        <v>0</v>
      </c>
      <c r="C271" s="1">
        <v>0</v>
      </c>
      <c r="D271" s="1">
        <v>0.22500000000000001</v>
      </c>
      <c r="E271" s="1">
        <v>2.5000000000000001E-2</v>
      </c>
      <c r="F271" s="1">
        <v>0.3</v>
      </c>
      <c r="G271" s="1">
        <v>0.875</v>
      </c>
      <c r="H271" s="1">
        <v>0</v>
      </c>
      <c r="I271" s="1">
        <v>0.1</v>
      </c>
      <c r="J271" s="1">
        <v>0.45</v>
      </c>
    </row>
    <row r="272" spans="1:10" x14ac:dyDescent="0.2">
      <c r="A272" s="1">
        <v>108400</v>
      </c>
      <c r="B272" s="1">
        <v>0</v>
      </c>
      <c r="C272" s="1">
        <v>0</v>
      </c>
      <c r="D272" s="1">
        <v>0.22500000000000001</v>
      </c>
      <c r="E272" s="1">
        <v>2.5000000000000001E-2</v>
      </c>
      <c r="F272" s="1">
        <v>0.3</v>
      </c>
      <c r="G272" s="1">
        <v>0.95</v>
      </c>
      <c r="H272" s="1">
        <v>0</v>
      </c>
      <c r="I272" s="1">
        <v>0.15</v>
      </c>
      <c r="J272" s="1">
        <v>0.55000000000000004</v>
      </c>
    </row>
    <row r="273" spans="1:10" x14ac:dyDescent="0.2">
      <c r="A273" s="1">
        <v>108800</v>
      </c>
      <c r="B273" s="1">
        <v>0</v>
      </c>
      <c r="C273" s="1">
        <v>0</v>
      </c>
      <c r="D273" s="1">
        <v>0.22500000000000001</v>
      </c>
      <c r="E273" s="1">
        <v>2.5000000000000001E-2</v>
      </c>
      <c r="F273" s="1">
        <v>0.3</v>
      </c>
      <c r="G273" s="1">
        <v>0.92500000000000004</v>
      </c>
      <c r="H273" s="1">
        <v>0</v>
      </c>
      <c r="I273" s="1">
        <v>0.15</v>
      </c>
      <c r="J273" s="1">
        <v>0.52500000000000002</v>
      </c>
    </row>
    <row r="274" spans="1:10" x14ac:dyDescent="0.2">
      <c r="A274" s="1">
        <v>109200</v>
      </c>
      <c r="B274" s="1">
        <v>0</v>
      </c>
      <c r="C274" s="1">
        <v>0</v>
      </c>
      <c r="D274" s="1">
        <v>0.15</v>
      </c>
      <c r="E274" s="1">
        <v>2.5000000000000001E-2</v>
      </c>
      <c r="F274" s="1">
        <v>0.3</v>
      </c>
      <c r="G274" s="1">
        <v>0.92500000000000004</v>
      </c>
      <c r="H274" s="1">
        <v>0</v>
      </c>
      <c r="I274" s="1">
        <v>0.15</v>
      </c>
      <c r="J274" s="1">
        <v>0.45</v>
      </c>
    </row>
    <row r="275" spans="1:10" x14ac:dyDescent="0.2">
      <c r="A275" s="1">
        <v>109600</v>
      </c>
      <c r="B275" s="1">
        <v>0</v>
      </c>
      <c r="C275" s="1">
        <v>0</v>
      </c>
      <c r="D275" s="1">
        <v>7.4999999999999997E-2</v>
      </c>
      <c r="E275" s="1">
        <v>2.5000000000000001E-2</v>
      </c>
      <c r="F275" s="1">
        <v>0.3</v>
      </c>
      <c r="G275" s="1">
        <v>0.82499999999999996</v>
      </c>
      <c r="H275" s="1">
        <v>0</v>
      </c>
      <c r="I275" s="1">
        <v>0.15</v>
      </c>
      <c r="J275" s="1">
        <v>0.45</v>
      </c>
    </row>
    <row r="276" spans="1:10" x14ac:dyDescent="0.2">
      <c r="A276" s="1">
        <v>110000</v>
      </c>
      <c r="B276" s="1">
        <v>0</v>
      </c>
      <c r="C276" s="1">
        <v>0</v>
      </c>
      <c r="D276" s="1">
        <v>0</v>
      </c>
      <c r="E276" s="1">
        <v>2.5000000000000001E-2</v>
      </c>
      <c r="F276" s="1">
        <v>0.3</v>
      </c>
      <c r="G276" s="1">
        <v>0.82499999999999996</v>
      </c>
      <c r="H276" s="1">
        <v>0</v>
      </c>
      <c r="I276" s="1">
        <v>0.15</v>
      </c>
      <c r="J276" s="1">
        <v>0.47499999999999998</v>
      </c>
    </row>
    <row r="277" spans="1:10" x14ac:dyDescent="0.2">
      <c r="A277" s="1">
        <v>110400</v>
      </c>
      <c r="B277" s="1">
        <v>0</v>
      </c>
      <c r="C277" s="1">
        <v>0</v>
      </c>
      <c r="D277" s="1">
        <v>0</v>
      </c>
      <c r="E277" s="1">
        <v>2.5000000000000001E-2</v>
      </c>
      <c r="F277" s="1">
        <v>0.3</v>
      </c>
      <c r="G277" s="1">
        <v>0.85</v>
      </c>
      <c r="H277" s="1">
        <v>0</v>
      </c>
      <c r="I277" s="1">
        <v>0.15</v>
      </c>
      <c r="J277" s="1">
        <v>0.47499999999999998</v>
      </c>
    </row>
    <row r="278" spans="1:10" x14ac:dyDescent="0.2">
      <c r="A278" s="1">
        <v>110800</v>
      </c>
      <c r="B278" s="1">
        <v>0</v>
      </c>
      <c r="C278" s="1">
        <v>0</v>
      </c>
      <c r="D278" s="1">
        <v>0</v>
      </c>
      <c r="E278" s="1">
        <v>2.5000000000000001E-2</v>
      </c>
      <c r="F278" s="1">
        <v>0.3</v>
      </c>
      <c r="G278" s="1">
        <v>0.85</v>
      </c>
      <c r="H278" s="1">
        <v>0</v>
      </c>
      <c r="I278" s="1">
        <v>0.05</v>
      </c>
      <c r="J278" s="1">
        <v>0.375</v>
      </c>
    </row>
    <row r="279" spans="1:10" x14ac:dyDescent="0.2">
      <c r="A279" s="1">
        <v>111200</v>
      </c>
      <c r="B279" s="1">
        <v>0</v>
      </c>
      <c r="C279" s="1">
        <v>0</v>
      </c>
      <c r="D279" s="1">
        <v>0</v>
      </c>
      <c r="E279" s="1">
        <v>2.5000000000000001E-2</v>
      </c>
      <c r="F279" s="1">
        <v>0.25</v>
      </c>
      <c r="G279" s="1">
        <v>0.85</v>
      </c>
      <c r="H279" s="1">
        <v>0</v>
      </c>
      <c r="I279" s="1">
        <v>0.05</v>
      </c>
      <c r="J279" s="1">
        <v>0.45</v>
      </c>
    </row>
    <row r="280" spans="1:10" x14ac:dyDescent="0.2">
      <c r="A280" s="1">
        <v>111600</v>
      </c>
      <c r="B280" s="1">
        <v>0</v>
      </c>
      <c r="C280" s="1">
        <v>0</v>
      </c>
      <c r="D280" s="1">
        <v>0</v>
      </c>
      <c r="E280" s="1">
        <v>2.5000000000000001E-2</v>
      </c>
      <c r="F280" s="1">
        <v>0.15</v>
      </c>
      <c r="G280" s="1">
        <v>0.82499999999999996</v>
      </c>
      <c r="H280" s="1">
        <v>0</v>
      </c>
      <c r="I280" s="1">
        <v>0.05</v>
      </c>
      <c r="J280" s="1">
        <v>0.55000000000000004</v>
      </c>
    </row>
    <row r="281" spans="1:10" x14ac:dyDescent="0.2">
      <c r="A281" s="1">
        <v>112000</v>
      </c>
      <c r="B281" s="1">
        <v>0</v>
      </c>
      <c r="C281" s="1">
        <v>0</v>
      </c>
      <c r="D281" s="1">
        <v>7.4999999999999997E-2</v>
      </c>
      <c r="E281" s="1">
        <v>0</v>
      </c>
      <c r="F281" s="1">
        <v>0.05</v>
      </c>
      <c r="G281" s="1">
        <v>0.82499999999999996</v>
      </c>
      <c r="H281" s="1">
        <v>0</v>
      </c>
      <c r="I281" s="1">
        <v>0.05</v>
      </c>
      <c r="J281" s="1">
        <v>0.55000000000000004</v>
      </c>
    </row>
    <row r="282" spans="1:10" x14ac:dyDescent="0.2">
      <c r="A282" s="1">
        <v>112400</v>
      </c>
      <c r="B282" s="1">
        <v>0</v>
      </c>
      <c r="C282" s="1">
        <v>0</v>
      </c>
      <c r="D282" s="1">
        <v>7.4999999999999997E-2</v>
      </c>
      <c r="E282" s="1">
        <v>0</v>
      </c>
      <c r="F282" s="1">
        <v>0.05</v>
      </c>
      <c r="G282" s="1">
        <v>0.75</v>
      </c>
      <c r="H282" s="1">
        <v>0</v>
      </c>
      <c r="I282" s="1">
        <v>0</v>
      </c>
      <c r="J282" s="1">
        <v>0.45</v>
      </c>
    </row>
    <row r="283" spans="1:10" x14ac:dyDescent="0.2">
      <c r="A283" s="1">
        <v>112800</v>
      </c>
      <c r="B283" s="1">
        <v>0</v>
      </c>
      <c r="C283" s="1">
        <v>0</v>
      </c>
      <c r="D283" s="1">
        <v>0.17499999999999999</v>
      </c>
      <c r="E283" s="1">
        <v>0</v>
      </c>
      <c r="F283" s="1">
        <v>0.1</v>
      </c>
      <c r="G283" s="1">
        <v>0.77500000000000002</v>
      </c>
      <c r="H283" s="1">
        <v>0</v>
      </c>
      <c r="I283" s="1">
        <v>0</v>
      </c>
      <c r="J283" s="1">
        <v>0.375</v>
      </c>
    </row>
    <row r="284" spans="1:10" x14ac:dyDescent="0.2">
      <c r="A284" s="1">
        <v>113200</v>
      </c>
      <c r="B284" s="1">
        <v>0</v>
      </c>
      <c r="C284" s="1">
        <v>0</v>
      </c>
      <c r="D284" s="1">
        <v>0.17499999999999999</v>
      </c>
      <c r="E284" s="1">
        <v>0</v>
      </c>
      <c r="F284" s="1">
        <v>0.1</v>
      </c>
      <c r="G284" s="1">
        <v>0.67500000000000004</v>
      </c>
      <c r="H284" s="1">
        <v>0</v>
      </c>
      <c r="I284" s="1">
        <v>0</v>
      </c>
      <c r="J284" s="1">
        <v>0.45</v>
      </c>
    </row>
    <row r="285" spans="1:10" x14ac:dyDescent="0.2">
      <c r="A285" s="1">
        <v>113600</v>
      </c>
      <c r="B285" s="1">
        <v>0</v>
      </c>
      <c r="C285" s="1">
        <v>0</v>
      </c>
      <c r="D285" s="1">
        <v>0.17499999999999999</v>
      </c>
      <c r="E285" s="1">
        <v>0</v>
      </c>
      <c r="F285" s="1">
        <v>0.1</v>
      </c>
      <c r="G285" s="1">
        <v>0.67500000000000004</v>
      </c>
      <c r="H285" s="1">
        <v>0</v>
      </c>
      <c r="I285" s="1">
        <v>0</v>
      </c>
      <c r="J285" s="1">
        <v>0.45</v>
      </c>
    </row>
    <row r="286" spans="1:10" x14ac:dyDescent="0.2">
      <c r="A286" s="1">
        <v>114000</v>
      </c>
      <c r="B286" s="1">
        <v>0</v>
      </c>
      <c r="C286" s="1">
        <v>0</v>
      </c>
      <c r="D286" s="1">
        <v>0.17499999999999999</v>
      </c>
      <c r="E286" s="1">
        <v>0</v>
      </c>
      <c r="F286" s="1">
        <v>0.05</v>
      </c>
      <c r="G286" s="1">
        <v>0.67500000000000004</v>
      </c>
      <c r="H286" s="1">
        <v>0</v>
      </c>
      <c r="I286" s="1">
        <v>0</v>
      </c>
      <c r="J286" s="1">
        <v>0.35</v>
      </c>
    </row>
    <row r="287" spans="1:10" x14ac:dyDescent="0.2">
      <c r="A287" s="1">
        <v>114400</v>
      </c>
      <c r="B287" s="1">
        <v>0</v>
      </c>
      <c r="C287" s="1">
        <v>0</v>
      </c>
      <c r="D287" s="1">
        <v>0.17499999999999999</v>
      </c>
      <c r="E287" s="1">
        <v>0</v>
      </c>
      <c r="F287" s="1">
        <v>0.15</v>
      </c>
      <c r="G287" s="1">
        <v>0.67500000000000004</v>
      </c>
      <c r="H287" s="1">
        <v>0</v>
      </c>
      <c r="I287" s="1">
        <v>0</v>
      </c>
      <c r="J287" s="1">
        <v>0.45</v>
      </c>
    </row>
    <row r="288" spans="1:10" x14ac:dyDescent="0.2">
      <c r="A288" s="1">
        <v>114800</v>
      </c>
      <c r="B288" s="1">
        <v>0</v>
      </c>
      <c r="C288" s="1">
        <v>0</v>
      </c>
      <c r="D288" s="1">
        <v>0.25</v>
      </c>
      <c r="E288" s="1">
        <v>0</v>
      </c>
      <c r="F288" s="1">
        <v>0.15</v>
      </c>
      <c r="G288" s="1">
        <v>0.57499999999999996</v>
      </c>
      <c r="H288" s="1">
        <v>0</v>
      </c>
      <c r="I288" s="1">
        <v>0</v>
      </c>
      <c r="J288" s="1">
        <v>0.55000000000000004</v>
      </c>
    </row>
    <row r="289" spans="1:10" x14ac:dyDescent="0.2">
      <c r="A289" s="1">
        <v>115200</v>
      </c>
      <c r="B289" s="1">
        <v>0</v>
      </c>
      <c r="C289" s="1">
        <v>0</v>
      </c>
      <c r="D289" s="1">
        <v>0.32500000000000001</v>
      </c>
      <c r="E289" s="1">
        <v>0</v>
      </c>
      <c r="F289" s="1">
        <v>0.15</v>
      </c>
      <c r="G289" s="1">
        <v>0.57499999999999996</v>
      </c>
      <c r="H289" s="1">
        <v>0</v>
      </c>
      <c r="I289" s="1">
        <v>0</v>
      </c>
      <c r="J289" s="1">
        <v>0.47499999999999998</v>
      </c>
    </row>
    <row r="290" spans="1:10" x14ac:dyDescent="0.2">
      <c r="A290" s="1">
        <v>115600</v>
      </c>
      <c r="B290" s="1">
        <v>0</v>
      </c>
      <c r="C290" s="1">
        <v>0</v>
      </c>
      <c r="D290" s="1">
        <v>0.42499999999999999</v>
      </c>
      <c r="E290" s="1">
        <v>0</v>
      </c>
      <c r="F290" s="1">
        <v>0.15</v>
      </c>
      <c r="G290" s="1">
        <v>0.5</v>
      </c>
      <c r="H290" s="1">
        <v>0</v>
      </c>
      <c r="I290" s="1">
        <v>0</v>
      </c>
      <c r="J290" s="1">
        <v>0.375</v>
      </c>
    </row>
    <row r="291" spans="1:10" x14ac:dyDescent="0.2">
      <c r="A291" s="1">
        <v>116000</v>
      </c>
      <c r="B291" s="1">
        <v>0</v>
      </c>
      <c r="C291" s="1">
        <v>0</v>
      </c>
      <c r="D291" s="1">
        <v>0.45</v>
      </c>
      <c r="E291" s="1">
        <v>0</v>
      </c>
      <c r="F291" s="1">
        <v>0.2</v>
      </c>
      <c r="G291" s="1">
        <v>0.5</v>
      </c>
      <c r="H291" s="1">
        <v>0</v>
      </c>
      <c r="I291" s="1">
        <v>0</v>
      </c>
      <c r="J291" s="1">
        <v>0.375</v>
      </c>
    </row>
    <row r="292" spans="1:10" x14ac:dyDescent="0.2">
      <c r="A292" s="1">
        <v>116400</v>
      </c>
      <c r="B292" s="1">
        <v>0</v>
      </c>
      <c r="C292" s="1">
        <v>0</v>
      </c>
      <c r="D292" s="1">
        <v>0.52500000000000002</v>
      </c>
      <c r="E292" s="1">
        <v>0</v>
      </c>
      <c r="F292" s="1">
        <v>0.2</v>
      </c>
      <c r="G292" s="1">
        <v>0.6</v>
      </c>
      <c r="H292" s="1">
        <v>0</v>
      </c>
      <c r="I292" s="1">
        <v>0</v>
      </c>
      <c r="J292" s="1">
        <v>0.375</v>
      </c>
    </row>
    <row r="293" spans="1:10" x14ac:dyDescent="0.2">
      <c r="A293" s="1">
        <v>116800</v>
      </c>
      <c r="B293" s="1">
        <v>0</v>
      </c>
      <c r="C293" s="1">
        <v>0</v>
      </c>
      <c r="D293" s="1">
        <v>0.5</v>
      </c>
      <c r="E293" s="1">
        <v>0</v>
      </c>
      <c r="F293" s="1">
        <v>0.15</v>
      </c>
      <c r="G293" s="1">
        <v>0.57499999999999996</v>
      </c>
      <c r="H293" s="1">
        <v>0</v>
      </c>
      <c r="I293" s="1">
        <v>0</v>
      </c>
      <c r="J293" s="1">
        <v>0.45</v>
      </c>
    </row>
    <row r="294" spans="1:10" x14ac:dyDescent="0.2">
      <c r="A294" s="1">
        <v>117200</v>
      </c>
      <c r="B294" s="1">
        <v>0</v>
      </c>
      <c r="C294" s="1">
        <v>0</v>
      </c>
      <c r="D294" s="1">
        <v>0.57499999999999996</v>
      </c>
      <c r="E294" s="1">
        <v>0</v>
      </c>
      <c r="F294" s="1">
        <v>0.15</v>
      </c>
      <c r="G294" s="1">
        <v>0.65</v>
      </c>
      <c r="H294" s="1">
        <v>0</v>
      </c>
      <c r="I294" s="1">
        <v>0</v>
      </c>
      <c r="J294" s="1">
        <v>0.45</v>
      </c>
    </row>
    <row r="295" spans="1:10" x14ac:dyDescent="0.2">
      <c r="A295" s="1">
        <v>117600</v>
      </c>
      <c r="B295" s="1">
        <v>0</v>
      </c>
      <c r="C295" s="1">
        <v>0</v>
      </c>
      <c r="D295" s="1">
        <v>0.67500000000000004</v>
      </c>
      <c r="E295" s="1">
        <v>0</v>
      </c>
      <c r="F295" s="1">
        <v>0.25</v>
      </c>
      <c r="G295" s="1">
        <v>0.75</v>
      </c>
      <c r="H295" s="1">
        <v>0</v>
      </c>
      <c r="I295" s="1">
        <v>0</v>
      </c>
      <c r="J295" s="1">
        <v>0.52500000000000002</v>
      </c>
    </row>
    <row r="296" spans="1:10" x14ac:dyDescent="0.2">
      <c r="A296" s="1">
        <v>118000</v>
      </c>
      <c r="B296" s="1">
        <v>0</v>
      </c>
      <c r="C296" s="1">
        <v>0</v>
      </c>
      <c r="D296" s="1">
        <v>0.75</v>
      </c>
      <c r="E296" s="1">
        <v>0</v>
      </c>
      <c r="F296" s="1">
        <v>0.25</v>
      </c>
      <c r="G296" s="1">
        <v>0.65</v>
      </c>
      <c r="H296" s="1">
        <v>0</v>
      </c>
      <c r="I296" s="1">
        <v>0</v>
      </c>
      <c r="J296" s="1">
        <v>0.6</v>
      </c>
    </row>
    <row r="297" spans="1:10" x14ac:dyDescent="0.2">
      <c r="A297" s="1">
        <v>118400</v>
      </c>
      <c r="B297" s="1">
        <v>0</v>
      </c>
      <c r="C297" s="1">
        <v>0</v>
      </c>
      <c r="D297" s="1">
        <v>0.82499999999999996</v>
      </c>
      <c r="E297" s="1">
        <v>0</v>
      </c>
      <c r="F297" s="1">
        <v>0.15</v>
      </c>
      <c r="G297" s="1">
        <v>0.55000000000000004</v>
      </c>
      <c r="H297" s="1">
        <v>0</v>
      </c>
      <c r="I297" s="1">
        <v>0</v>
      </c>
      <c r="J297" s="1">
        <v>0.5</v>
      </c>
    </row>
    <row r="298" spans="1:10" x14ac:dyDescent="0.2">
      <c r="A298" s="1">
        <v>118800</v>
      </c>
      <c r="B298" s="1">
        <v>0</v>
      </c>
      <c r="C298" s="1">
        <v>0</v>
      </c>
      <c r="D298" s="1">
        <v>0.85</v>
      </c>
      <c r="E298" s="1">
        <v>0</v>
      </c>
      <c r="F298" s="1">
        <v>0.15</v>
      </c>
      <c r="G298" s="1">
        <v>0.55000000000000004</v>
      </c>
      <c r="H298" s="1">
        <v>0</v>
      </c>
      <c r="I298" s="1">
        <v>0</v>
      </c>
      <c r="J298" s="1">
        <v>0.47499999999999998</v>
      </c>
    </row>
    <row r="299" spans="1:10" x14ac:dyDescent="0.2">
      <c r="A299" s="1">
        <v>119200</v>
      </c>
      <c r="B299" s="1">
        <v>0</v>
      </c>
      <c r="C299" s="1">
        <v>0</v>
      </c>
      <c r="D299" s="1">
        <v>0.85</v>
      </c>
      <c r="E299" s="1">
        <v>0</v>
      </c>
      <c r="F299" s="1">
        <v>0.15</v>
      </c>
      <c r="G299" s="1">
        <v>0.45</v>
      </c>
      <c r="H299" s="1">
        <v>0</v>
      </c>
      <c r="I299" s="1">
        <v>0</v>
      </c>
      <c r="J299" s="1">
        <v>0.47499999999999998</v>
      </c>
    </row>
    <row r="300" spans="1:10" x14ac:dyDescent="0.2">
      <c r="A300" s="1">
        <v>119600</v>
      </c>
      <c r="B300" s="1">
        <v>0</v>
      </c>
      <c r="C300" s="1">
        <v>0</v>
      </c>
      <c r="D300" s="1">
        <v>0.85</v>
      </c>
      <c r="E300" s="1">
        <v>2.5000000000000001E-2</v>
      </c>
      <c r="F300" s="1">
        <v>0.25</v>
      </c>
      <c r="G300" s="1">
        <v>0.55000000000000004</v>
      </c>
      <c r="H300" s="1">
        <v>0</v>
      </c>
      <c r="I300" s="1">
        <v>0</v>
      </c>
      <c r="J300" s="1">
        <v>0.47499999999999998</v>
      </c>
    </row>
    <row r="301" spans="1:10" x14ac:dyDescent="0.2">
      <c r="A301" s="1">
        <v>120000</v>
      </c>
      <c r="B301" s="1">
        <v>0</v>
      </c>
      <c r="C301" s="1">
        <v>0</v>
      </c>
      <c r="D301" s="1">
        <v>0.82499999999999996</v>
      </c>
      <c r="E301" s="1">
        <v>2.5000000000000001E-2</v>
      </c>
      <c r="F301" s="1">
        <v>0.2</v>
      </c>
      <c r="G301" s="1">
        <v>0.55000000000000004</v>
      </c>
      <c r="H301" s="1">
        <v>0</v>
      </c>
      <c r="I301" s="1">
        <v>0</v>
      </c>
      <c r="J301" s="1">
        <v>0.45</v>
      </c>
    </row>
    <row r="302" spans="1:10" x14ac:dyDescent="0.2">
      <c r="A302" s="1">
        <v>120400</v>
      </c>
      <c r="B302" s="1">
        <v>0</v>
      </c>
      <c r="C302" s="1">
        <v>0</v>
      </c>
      <c r="D302" s="1">
        <v>0.82499999999999996</v>
      </c>
      <c r="E302" s="1">
        <v>2.5000000000000001E-2</v>
      </c>
      <c r="F302" s="1">
        <v>0.2</v>
      </c>
      <c r="G302" s="1">
        <v>0.52500000000000002</v>
      </c>
      <c r="H302" s="1">
        <v>0</v>
      </c>
      <c r="I302" s="1">
        <v>0</v>
      </c>
      <c r="J302" s="1">
        <v>0.45</v>
      </c>
    </row>
    <row r="303" spans="1:10" x14ac:dyDescent="0.2">
      <c r="A303" s="1">
        <v>120800</v>
      </c>
      <c r="B303" s="1">
        <v>0</v>
      </c>
      <c r="C303" s="1">
        <v>0</v>
      </c>
      <c r="D303" s="1">
        <v>0.82499999999999996</v>
      </c>
      <c r="E303" s="1">
        <v>2.5000000000000001E-2</v>
      </c>
      <c r="F303" s="1">
        <v>0.2</v>
      </c>
      <c r="G303" s="1">
        <v>0.45</v>
      </c>
      <c r="H303" s="1">
        <v>0</v>
      </c>
      <c r="I303" s="1">
        <v>0</v>
      </c>
      <c r="J303" s="1">
        <v>0.47499999999999998</v>
      </c>
    </row>
    <row r="304" spans="1:10" x14ac:dyDescent="0.2">
      <c r="A304" s="1">
        <v>121200</v>
      </c>
      <c r="B304" s="1">
        <v>0</v>
      </c>
      <c r="C304" s="1">
        <v>0</v>
      </c>
      <c r="D304" s="1">
        <v>0.82499999999999996</v>
      </c>
      <c r="E304" s="1">
        <v>2.5000000000000001E-2</v>
      </c>
      <c r="F304" s="1">
        <v>0.2</v>
      </c>
      <c r="G304" s="1">
        <v>0.375</v>
      </c>
      <c r="H304" s="1">
        <v>0</v>
      </c>
      <c r="I304" s="1">
        <v>0</v>
      </c>
      <c r="J304" s="1">
        <v>0.5</v>
      </c>
    </row>
    <row r="305" spans="1:10" x14ac:dyDescent="0.2">
      <c r="A305" s="1">
        <v>121600</v>
      </c>
      <c r="B305" s="1">
        <v>0</v>
      </c>
      <c r="C305" s="1">
        <v>0</v>
      </c>
      <c r="D305" s="1">
        <v>0.82499999999999996</v>
      </c>
      <c r="E305" s="1">
        <v>2.5000000000000001E-2</v>
      </c>
      <c r="F305" s="1">
        <v>0.1</v>
      </c>
      <c r="G305" s="1">
        <v>0.375</v>
      </c>
      <c r="H305" s="1">
        <v>0</v>
      </c>
      <c r="I305" s="1">
        <v>0.1</v>
      </c>
      <c r="J305" s="1">
        <v>0.52500000000000002</v>
      </c>
    </row>
    <row r="306" spans="1:10" x14ac:dyDescent="0.2">
      <c r="A306" s="1">
        <v>122000</v>
      </c>
      <c r="B306" s="1">
        <v>0</v>
      </c>
      <c r="C306" s="1">
        <v>0.05</v>
      </c>
      <c r="D306" s="1">
        <v>0.85</v>
      </c>
      <c r="E306" s="1">
        <v>2.5000000000000001E-2</v>
      </c>
      <c r="F306" s="1">
        <v>0.1</v>
      </c>
      <c r="G306" s="1">
        <v>0.47499999999999998</v>
      </c>
      <c r="H306" s="1">
        <v>0</v>
      </c>
      <c r="I306" s="1">
        <v>0.1</v>
      </c>
      <c r="J306" s="1">
        <v>0.45</v>
      </c>
    </row>
    <row r="307" spans="1:10" x14ac:dyDescent="0.2">
      <c r="A307" s="1">
        <v>122400</v>
      </c>
      <c r="B307" s="1">
        <v>0</v>
      </c>
      <c r="C307" s="1">
        <v>0.1</v>
      </c>
      <c r="D307" s="1">
        <v>0.875</v>
      </c>
      <c r="E307" s="1">
        <v>2.5000000000000001E-2</v>
      </c>
      <c r="F307" s="1">
        <v>0.1</v>
      </c>
      <c r="G307" s="1">
        <v>0.57499999999999996</v>
      </c>
      <c r="H307" s="1">
        <v>0</v>
      </c>
      <c r="I307" s="1">
        <v>0.1</v>
      </c>
      <c r="J307" s="1">
        <v>0.45</v>
      </c>
    </row>
    <row r="308" spans="1:10" x14ac:dyDescent="0.2">
      <c r="A308" s="1">
        <v>122800</v>
      </c>
      <c r="B308" s="1">
        <v>0</v>
      </c>
      <c r="C308" s="1">
        <v>0.1</v>
      </c>
      <c r="D308" s="1">
        <v>0.875</v>
      </c>
      <c r="E308" s="1">
        <v>2.5000000000000001E-2</v>
      </c>
      <c r="F308" s="1">
        <v>0.1</v>
      </c>
      <c r="G308" s="1">
        <v>0.67500000000000004</v>
      </c>
      <c r="H308" s="1">
        <v>0</v>
      </c>
      <c r="I308" s="1">
        <v>0.1</v>
      </c>
      <c r="J308" s="1">
        <v>0.375</v>
      </c>
    </row>
    <row r="309" spans="1:10" x14ac:dyDescent="0.2">
      <c r="A309" s="1">
        <v>123200</v>
      </c>
      <c r="B309" s="1">
        <v>0</v>
      </c>
      <c r="C309" s="1">
        <v>0.1</v>
      </c>
      <c r="D309" s="1">
        <v>0.9</v>
      </c>
      <c r="E309" s="1">
        <v>2.5000000000000001E-2</v>
      </c>
      <c r="F309" s="1">
        <v>0.15</v>
      </c>
      <c r="G309" s="1">
        <v>0.77500000000000002</v>
      </c>
      <c r="H309" s="1">
        <v>0</v>
      </c>
      <c r="I309" s="1">
        <v>0.1</v>
      </c>
      <c r="J309" s="1">
        <v>0.375</v>
      </c>
    </row>
    <row r="310" spans="1:10" x14ac:dyDescent="0.2">
      <c r="A310" s="1">
        <v>123600</v>
      </c>
      <c r="B310" s="1">
        <v>0</v>
      </c>
      <c r="C310" s="1">
        <v>0.1</v>
      </c>
      <c r="D310" s="1">
        <v>0.875</v>
      </c>
      <c r="E310" s="1">
        <v>0</v>
      </c>
      <c r="F310" s="1">
        <v>0.05</v>
      </c>
      <c r="G310" s="1">
        <v>0.77500000000000002</v>
      </c>
      <c r="H310" s="1">
        <v>0</v>
      </c>
      <c r="I310" s="1">
        <v>0.1</v>
      </c>
      <c r="J310" s="1">
        <v>0.375</v>
      </c>
    </row>
    <row r="311" spans="1:10" x14ac:dyDescent="0.2">
      <c r="A311" s="1">
        <v>124000</v>
      </c>
      <c r="B311" s="1">
        <v>0</v>
      </c>
      <c r="C311" s="1">
        <v>0.1</v>
      </c>
      <c r="D311" s="1">
        <v>0.9</v>
      </c>
      <c r="E311" s="1">
        <v>0</v>
      </c>
      <c r="F311" s="1">
        <v>0.05</v>
      </c>
      <c r="G311" s="1">
        <v>0.67500000000000004</v>
      </c>
      <c r="H311" s="1">
        <v>0</v>
      </c>
      <c r="I311" s="1">
        <v>0.1</v>
      </c>
      <c r="J311" s="1">
        <v>0.3</v>
      </c>
    </row>
    <row r="312" spans="1:10" x14ac:dyDescent="0.2">
      <c r="A312" s="1">
        <v>124400</v>
      </c>
      <c r="B312" s="1">
        <v>0</v>
      </c>
      <c r="C312" s="1">
        <v>0.1</v>
      </c>
      <c r="D312" s="1">
        <v>0.9</v>
      </c>
      <c r="E312" s="1">
        <v>0</v>
      </c>
      <c r="F312" s="1">
        <v>0.05</v>
      </c>
      <c r="G312" s="1">
        <v>0.6</v>
      </c>
      <c r="H312" s="1">
        <v>0</v>
      </c>
      <c r="I312" s="1">
        <v>0.1</v>
      </c>
      <c r="J312" s="1">
        <v>0.3</v>
      </c>
    </row>
    <row r="313" spans="1:10" x14ac:dyDescent="0.2">
      <c r="A313" s="1">
        <v>124800</v>
      </c>
      <c r="B313" s="1">
        <v>0</v>
      </c>
      <c r="C313" s="1">
        <v>0.1</v>
      </c>
      <c r="D313" s="1">
        <v>0.92500000000000004</v>
      </c>
      <c r="E313" s="1">
        <v>0</v>
      </c>
      <c r="F313" s="1">
        <v>0.15</v>
      </c>
      <c r="G313" s="1">
        <v>0.7</v>
      </c>
      <c r="H313" s="1">
        <v>0</v>
      </c>
      <c r="I313" s="1">
        <v>0.1</v>
      </c>
      <c r="J313" s="1">
        <v>0.2</v>
      </c>
    </row>
    <row r="314" spans="1:10" x14ac:dyDescent="0.2">
      <c r="A314" s="1">
        <v>125200</v>
      </c>
      <c r="B314" s="1">
        <v>0</v>
      </c>
      <c r="C314" s="1">
        <v>0.1</v>
      </c>
      <c r="D314" s="1">
        <v>0.92500000000000004</v>
      </c>
      <c r="E314" s="1">
        <v>0</v>
      </c>
      <c r="F314" s="1">
        <v>0.15</v>
      </c>
      <c r="G314" s="1">
        <v>0.77500000000000002</v>
      </c>
      <c r="H314" s="1">
        <v>0</v>
      </c>
      <c r="I314" s="1">
        <v>0.1</v>
      </c>
      <c r="J314" s="1">
        <v>0.1</v>
      </c>
    </row>
    <row r="315" spans="1:10" x14ac:dyDescent="0.2">
      <c r="A315" s="1">
        <v>125600</v>
      </c>
      <c r="B315" s="1">
        <v>0</v>
      </c>
      <c r="C315" s="1">
        <v>0.1</v>
      </c>
      <c r="D315" s="1">
        <v>0.92500000000000004</v>
      </c>
      <c r="E315" s="1">
        <v>0</v>
      </c>
      <c r="F315" s="1">
        <v>0.15</v>
      </c>
      <c r="G315" s="1">
        <v>0.67500000000000004</v>
      </c>
      <c r="H315" s="1">
        <v>0</v>
      </c>
      <c r="I315" s="1">
        <v>0</v>
      </c>
      <c r="J315" s="1">
        <v>0</v>
      </c>
    </row>
    <row r="316" spans="1:10" x14ac:dyDescent="0.2">
      <c r="A316" s="1">
        <v>126000</v>
      </c>
      <c r="B316" s="1">
        <v>0</v>
      </c>
      <c r="C316" s="1">
        <v>0.05</v>
      </c>
      <c r="D316" s="1">
        <v>0.92500000000000004</v>
      </c>
      <c r="E316" s="1">
        <v>0</v>
      </c>
      <c r="F316" s="1">
        <v>0.15</v>
      </c>
      <c r="G316" s="1">
        <v>0.65</v>
      </c>
      <c r="H316" s="1">
        <v>0</v>
      </c>
      <c r="I316" s="1">
        <v>0</v>
      </c>
      <c r="J316" s="1">
        <v>0</v>
      </c>
    </row>
    <row r="317" spans="1:10" x14ac:dyDescent="0.2">
      <c r="A317" s="1">
        <v>126400</v>
      </c>
      <c r="B317" s="1">
        <v>0</v>
      </c>
      <c r="C317" s="1">
        <v>0</v>
      </c>
      <c r="D317" s="1">
        <v>0.92500000000000004</v>
      </c>
      <c r="E317" s="1">
        <v>0</v>
      </c>
      <c r="F317" s="1">
        <v>0.15</v>
      </c>
      <c r="G317" s="1">
        <v>0.65</v>
      </c>
      <c r="H317" s="1">
        <v>0</v>
      </c>
      <c r="I317" s="1">
        <v>0</v>
      </c>
      <c r="J317" s="1">
        <v>0</v>
      </c>
    </row>
    <row r="318" spans="1:10" x14ac:dyDescent="0.2">
      <c r="A318" s="1">
        <v>126800</v>
      </c>
      <c r="B318" s="1">
        <v>0</v>
      </c>
      <c r="C318" s="1">
        <v>0</v>
      </c>
      <c r="D318" s="1">
        <v>0.92500000000000004</v>
      </c>
      <c r="E318" s="1">
        <v>0</v>
      </c>
      <c r="F318" s="1">
        <v>0.15</v>
      </c>
      <c r="G318" s="1">
        <v>0.65</v>
      </c>
      <c r="H318" s="1">
        <v>0</v>
      </c>
      <c r="I318" s="1">
        <v>0</v>
      </c>
      <c r="J318" s="1">
        <v>0</v>
      </c>
    </row>
    <row r="319" spans="1:10" x14ac:dyDescent="0.2">
      <c r="A319" s="1">
        <v>127200</v>
      </c>
      <c r="B319" s="1">
        <v>0</v>
      </c>
      <c r="C319" s="1">
        <v>0</v>
      </c>
      <c r="D319" s="1">
        <v>0.92500000000000004</v>
      </c>
      <c r="E319" s="1">
        <v>0</v>
      </c>
      <c r="F319" s="1">
        <v>0.15</v>
      </c>
      <c r="G319" s="1">
        <v>0.65</v>
      </c>
      <c r="H319" s="1">
        <v>0</v>
      </c>
      <c r="I319" s="1">
        <v>0</v>
      </c>
      <c r="J319" s="1">
        <v>0</v>
      </c>
    </row>
    <row r="320" spans="1:10" x14ac:dyDescent="0.2">
      <c r="A320" s="1">
        <v>127600</v>
      </c>
      <c r="B320" s="1">
        <v>0</v>
      </c>
      <c r="C320" s="1">
        <v>0</v>
      </c>
      <c r="D320" s="1">
        <v>0.95</v>
      </c>
      <c r="E320" s="1">
        <v>0</v>
      </c>
      <c r="F320" s="1">
        <v>0.2</v>
      </c>
      <c r="G320" s="1">
        <v>0.65</v>
      </c>
      <c r="H320" s="1">
        <v>0</v>
      </c>
      <c r="I320" s="1">
        <v>0</v>
      </c>
      <c r="J320" s="1">
        <v>0</v>
      </c>
    </row>
    <row r="321" spans="1:10" x14ac:dyDescent="0.2">
      <c r="A321" s="1">
        <v>128000</v>
      </c>
      <c r="B321" s="1">
        <v>0</v>
      </c>
      <c r="C321" s="1">
        <v>0</v>
      </c>
      <c r="D321" s="1">
        <v>0.95</v>
      </c>
      <c r="E321" s="1">
        <v>0</v>
      </c>
      <c r="F321" s="1">
        <v>0.2</v>
      </c>
      <c r="G321" s="1">
        <v>0.72499999999999998</v>
      </c>
      <c r="H321" s="1">
        <v>0</v>
      </c>
      <c r="I321" s="1">
        <v>0</v>
      </c>
      <c r="J321" s="1">
        <v>0</v>
      </c>
    </row>
    <row r="322" spans="1:10" x14ac:dyDescent="0.2">
      <c r="A322" s="1">
        <v>128400</v>
      </c>
      <c r="B322" s="1">
        <v>0</v>
      </c>
      <c r="C322" s="1">
        <v>0</v>
      </c>
      <c r="D322" s="1">
        <v>0.97499999999999998</v>
      </c>
      <c r="E322" s="1">
        <v>0</v>
      </c>
      <c r="F322" s="1">
        <v>0.2</v>
      </c>
      <c r="G322" s="1">
        <v>0.82499999999999996</v>
      </c>
      <c r="H322" s="1">
        <v>0</v>
      </c>
      <c r="I322" s="1">
        <v>0</v>
      </c>
      <c r="J322" s="1">
        <v>7.4999999999999997E-2</v>
      </c>
    </row>
    <row r="323" spans="1:10" x14ac:dyDescent="0.2">
      <c r="A323" s="1">
        <v>128800</v>
      </c>
      <c r="B323" s="1">
        <v>0</v>
      </c>
      <c r="C323" s="1">
        <v>0</v>
      </c>
      <c r="D323" s="1">
        <v>0.97499999999999998</v>
      </c>
      <c r="E323" s="1">
        <v>0</v>
      </c>
      <c r="F323" s="1">
        <v>0.1</v>
      </c>
      <c r="G323" s="1">
        <v>0.72499999999999998</v>
      </c>
      <c r="H323" s="1">
        <v>0</v>
      </c>
      <c r="I323" s="1">
        <v>0.05</v>
      </c>
      <c r="J323" s="1">
        <v>0.17499999999999999</v>
      </c>
    </row>
    <row r="324" spans="1:10" x14ac:dyDescent="0.2">
      <c r="A324" s="1">
        <v>129200</v>
      </c>
      <c r="B324" s="1">
        <v>0</v>
      </c>
      <c r="C324" s="1">
        <v>0</v>
      </c>
      <c r="D324" s="1">
        <v>1</v>
      </c>
      <c r="E324" s="1">
        <v>0</v>
      </c>
      <c r="F324" s="1">
        <v>0.1</v>
      </c>
      <c r="G324" s="1">
        <v>0.72499999999999998</v>
      </c>
      <c r="H324" s="1">
        <v>0</v>
      </c>
      <c r="I324" s="1">
        <v>0.05</v>
      </c>
      <c r="J324" s="1">
        <v>0.17499999999999999</v>
      </c>
    </row>
    <row r="325" spans="1:10" x14ac:dyDescent="0.2">
      <c r="A325" s="1">
        <v>129600</v>
      </c>
      <c r="B325" s="1">
        <v>0</v>
      </c>
      <c r="C325" s="1">
        <v>0.05</v>
      </c>
      <c r="D325" s="1">
        <v>1</v>
      </c>
      <c r="E325" s="1">
        <v>0</v>
      </c>
      <c r="F325" s="1">
        <v>0.15</v>
      </c>
      <c r="G325" s="1">
        <v>0.82499999999999996</v>
      </c>
      <c r="H325" s="1">
        <v>0</v>
      </c>
      <c r="I325" s="1">
        <v>0.05</v>
      </c>
      <c r="J325" s="1">
        <v>0.25</v>
      </c>
    </row>
    <row r="326" spans="1:10" x14ac:dyDescent="0.2">
      <c r="A326" s="1">
        <v>130000</v>
      </c>
      <c r="B326" s="1">
        <v>0</v>
      </c>
      <c r="C326" s="1">
        <v>0.05</v>
      </c>
      <c r="D326" s="1">
        <v>1</v>
      </c>
      <c r="E326" s="1">
        <v>0</v>
      </c>
      <c r="F326" s="1">
        <v>0.15</v>
      </c>
      <c r="G326" s="1">
        <v>0.85</v>
      </c>
      <c r="H326" s="1">
        <v>0</v>
      </c>
      <c r="I326" s="1">
        <v>0.05</v>
      </c>
      <c r="J326" s="1">
        <v>0.25</v>
      </c>
    </row>
    <row r="327" spans="1:10" x14ac:dyDescent="0.2">
      <c r="A327" s="1">
        <v>130400</v>
      </c>
      <c r="B327" s="1">
        <v>0</v>
      </c>
      <c r="C327" s="1">
        <v>0.05</v>
      </c>
      <c r="D327" s="1">
        <v>1</v>
      </c>
      <c r="E327" s="1">
        <v>0</v>
      </c>
      <c r="F327" s="1">
        <v>0.15</v>
      </c>
      <c r="G327" s="1">
        <v>0.75</v>
      </c>
      <c r="H327" s="1">
        <v>0</v>
      </c>
      <c r="I327" s="1">
        <v>0.05</v>
      </c>
      <c r="J327" s="1">
        <v>0.32500000000000001</v>
      </c>
    </row>
    <row r="328" spans="1:10" x14ac:dyDescent="0.2">
      <c r="A328" s="1">
        <v>130800</v>
      </c>
      <c r="B328" s="1">
        <v>0</v>
      </c>
      <c r="C328" s="1">
        <v>0.05</v>
      </c>
      <c r="D328" s="1">
        <v>1</v>
      </c>
      <c r="E328" s="1">
        <v>0</v>
      </c>
      <c r="F328" s="1">
        <v>0.15</v>
      </c>
      <c r="G328" s="1">
        <v>0.72499999999999998</v>
      </c>
      <c r="H328" s="1">
        <v>0</v>
      </c>
      <c r="I328" s="1">
        <v>0.05</v>
      </c>
      <c r="J328" s="1">
        <v>0.32500000000000001</v>
      </c>
    </row>
    <row r="329" spans="1:10" x14ac:dyDescent="0.2">
      <c r="A329" s="1">
        <v>131200</v>
      </c>
      <c r="B329" s="1">
        <v>0</v>
      </c>
      <c r="C329" s="1">
        <v>0.05</v>
      </c>
      <c r="D329" s="1">
        <v>1</v>
      </c>
      <c r="E329" s="1">
        <v>0</v>
      </c>
      <c r="F329" s="1">
        <v>0.1</v>
      </c>
      <c r="G329" s="1">
        <v>0.7</v>
      </c>
      <c r="H329" s="1">
        <v>0</v>
      </c>
      <c r="I329" s="1">
        <v>0.05</v>
      </c>
      <c r="J329" s="1">
        <v>0.32500000000000001</v>
      </c>
    </row>
    <row r="330" spans="1:10" x14ac:dyDescent="0.2">
      <c r="A330" s="1">
        <v>131600</v>
      </c>
      <c r="B330" s="1">
        <v>0</v>
      </c>
      <c r="C330" s="1">
        <v>0.05</v>
      </c>
      <c r="D330" s="1">
        <v>1</v>
      </c>
      <c r="E330" s="1">
        <v>0</v>
      </c>
      <c r="F330" s="1">
        <v>0.05</v>
      </c>
      <c r="G330" s="1">
        <v>0.6</v>
      </c>
      <c r="H330" s="1">
        <v>0</v>
      </c>
      <c r="I330" s="1">
        <v>0.05</v>
      </c>
      <c r="J330" s="1">
        <v>0.4</v>
      </c>
    </row>
    <row r="331" spans="1:10" x14ac:dyDescent="0.2">
      <c r="A331" s="1">
        <v>132000</v>
      </c>
      <c r="B331" s="1">
        <v>0</v>
      </c>
      <c r="C331" s="1">
        <v>0.05</v>
      </c>
      <c r="D331" s="1">
        <v>1</v>
      </c>
      <c r="E331" s="1">
        <v>0</v>
      </c>
      <c r="F331" s="1">
        <v>0.05</v>
      </c>
      <c r="G331" s="1">
        <v>0.6</v>
      </c>
      <c r="H331" s="1">
        <v>0</v>
      </c>
      <c r="I331" s="1">
        <v>0.05</v>
      </c>
      <c r="J331" s="1">
        <v>0.4</v>
      </c>
    </row>
    <row r="332" spans="1:10" x14ac:dyDescent="0.2">
      <c r="A332" s="1">
        <v>132400</v>
      </c>
      <c r="B332" s="1">
        <v>0</v>
      </c>
      <c r="C332" s="1">
        <v>0.05</v>
      </c>
      <c r="D332" s="1">
        <v>1</v>
      </c>
      <c r="E332" s="1">
        <v>0</v>
      </c>
      <c r="F332" s="1">
        <v>0.05</v>
      </c>
      <c r="G332" s="1">
        <v>0.5</v>
      </c>
      <c r="H332" s="1">
        <v>0</v>
      </c>
      <c r="I332" s="1">
        <v>0.05</v>
      </c>
      <c r="J332" s="1">
        <v>0.32500000000000001</v>
      </c>
    </row>
    <row r="333" spans="1:10" x14ac:dyDescent="0.2">
      <c r="A333" s="1">
        <v>132800</v>
      </c>
      <c r="B333" s="1">
        <v>0</v>
      </c>
      <c r="C333" s="1">
        <v>0.05</v>
      </c>
      <c r="D333" s="1">
        <v>1</v>
      </c>
      <c r="E333" s="1">
        <v>0</v>
      </c>
      <c r="F333" s="1">
        <v>0.05</v>
      </c>
      <c r="G333" s="1">
        <v>0.6</v>
      </c>
      <c r="H333" s="1">
        <v>0</v>
      </c>
      <c r="I333" s="1">
        <v>0.05</v>
      </c>
      <c r="J333" s="1">
        <v>0.32500000000000001</v>
      </c>
    </row>
    <row r="334" spans="1:10" x14ac:dyDescent="0.2">
      <c r="A334" s="1">
        <v>133200</v>
      </c>
      <c r="B334" s="1">
        <v>0</v>
      </c>
      <c r="C334" s="1">
        <v>0.05</v>
      </c>
      <c r="D334" s="1">
        <v>1</v>
      </c>
      <c r="E334" s="1">
        <v>0</v>
      </c>
      <c r="F334" s="1">
        <v>0.05</v>
      </c>
      <c r="G334" s="1">
        <v>0.6</v>
      </c>
      <c r="H334" s="1">
        <v>0</v>
      </c>
      <c r="I334" s="1">
        <v>0.05</v>
      </c>
      <c r="J334" s="1">
        <v>0.32500000000000001</v>
      </c>
    </row>
    <row r="335" spans="1:10" x14ac:dyDescent="0.2">
      <c r="A335" s="1">
        <v>133600</v>
      </c>
      <c r="B335" s="1">
        <v>0</v>
      </c>
      <c r="C335" s="1">
        <v>0</v>
      </c>
      <c r="D335" s="1">
        <v>1</v>
      </c>
      <c r="E335" s="1">
        <v>0</v>
      </c>
      <c r="F335" s="1">
        <v>0</v>
      </c>
      <c r="G335" s="1">
        <v>0.5</v>
      </c>
      <c r="H335" s="1">
        <v>0</v>
      </c>
      <c r="I335" s="1">
        <v>0.05</v>
      </c>
      <c r="J335" s="1">
        <v>0.25</v>
      </c>
    </row>
    <row r="336" spans="1:10" x14ac:dyDescent="0.2">
      <c r="A336" s="1">
        <v>134000</v>
      </c>
      <c r="B336" s="1">
        <v>0</v>
      </c>
      <c r="C336" s="1">
        <v>0</v>
      </c>
      <c r="D336" s="1">
        <v>1</v>
      </c>
      <c r="E336" s="1">
        <v>0</v>
      </c>
      <c r="F336" s="1">
        <v>0.05</v>
      </c>
      <c r="G336" s="1">
        <v>0.5</v>
      </c>
      <c r="H336" s="1">
        <v>0</v>
      </c>
      <c r="I336" s="1">
        <v>0.05</v>
      </c>
      <c r="J336" s="1">
        <v>0.25</v>
      </c>
    </row>
    <row r="337" spans="1:10" x14ac:dyDescent="0.2">
      <c r="A337" s="1">
        <v>134400</v>
      </c>
      <c r="B337" s="1">
        <v>0</v>
      </c>
      <c r="C337" s="1">
        <v>0</v>
      </c>
      <c r="D337" s="1">
        <v>1</v>
      </c>
      <c r="E337" s="1">
        <v>0</v>
      </c>
      <c r="F337" s="1">
        <v>0.05</v>
      </c>
      <c r="G337" s="1">
        <v>0.57499999999999996</v>
      </c>
      <c r="H337" s="1">
        <v>0</v>
      </c>
      <c r="I337" s="1">
        <v>0.05</v>
      </c>
      <c r="J337" s="1">
        <v>0.27500000000000002</v>
      </c>
    </row>
    <row r="338" spans="1:10" x14ac:dyDescent="0.2">
      <c r="A338" s="1">
        <v>134800</v>
      </c>
      <c r="B338" s="1">
        <v>0</v>
      </c>
      <c r="C338" s="1">
        <v>0</v>
      </c>
      <c r="D338" s="1">
        <v>1</v>
      </c>
      <c r="E338" s="1">
        <v>0</v>
      </c>
      <c r="F338" s="1">
        <v>0.05</v>
      </c>
      <c r="G338" s="1">
        <v>0.6</v>
      </c>
      <c r="H338" s="1">
        <v>0</v>
      </c>
      <c r="I338" s="1">
        <v>0.05</v>
      </c>
      <c r="J338" s="1">
        <v>0.27500000000000002</v>
      </c>
    </row>
    <row r="339" spans="1:10" x14ac:dyDescent="0.2">
      <c r="A339" s="1">
        <v>135200</v>
      </c>
      <c r="B339" s="1">
        <v>0</v>
      </c>
      <c r="C339" s="1">
        <v>0</v>
      </c>
      <c r="D339" s="1">
        <v>1</v>
      </c>
      <c r="E339" s="1">
        <v>0</v>
      </c>
      <c r="F339" s="1">
        <v>0.05</v>
      </c>
      <c r="G339" s="1">
        <v>0.52500000000000002</v>
      </c>
      <c r="H339" s="1">
        <v>0</v>
      </c>
      <c r="I339" s="1">
        <v>0.05</v>
      </c>
      <c r="J339" s="1">
        <v>0.35</v>
      </c>
    </row>
    <row r="340" spans="1:10" x14ac:dyDescent="0.2">
      <c r="A340" s="1">
        <v>135600</v>
      </c>
      <c r="B340" s="1">
        <v>0</v>
      </c>
      <c r="C340" s="1">
        <v>0</v>
      </c>
      <c r="D340" s="1">
        <v>1</v>
      </c>
      <c r="E340" s="1">
        <v>0</v>
      </c>
      <c r="F340" s="1">
        <v>0.05</v>
      </c>
      <c r="G340" s="1">
        <v>0.6</v>
      </c>
      <c r="H340" s="1">
        <v>0</v>
      </c>
      <c r="I340" s="1">
        <v>0.05</v>
      </c>
      <c r="J340" s="1">
        <v>0.27500000000000002</v>
      </c>
    </row>
    <row r="341" spans="1:10" x14ac:dyDescent="0.2">
      <c r="A341" s="1">
        <v>136000</v>
      </c>
      <c r="B341" s="1">
        <v>0</v>
      </c>
      <c r="C341" s="1">
        <v>0</v>
      </c>
      <c r="D341" s="1">
        <v>1</v>
      </c>
      <c r="E341" s="1">
        <v>0</v>
      </c>
      <c r="F341" s="1">
        <v>0.05</v>
      </c>
      <c r="G341" s="1">
        <v>0.6</v>
      </c>
      <c r="H341" s="1">
        <v>0</v>
      </c>
      <c r="I341" s="1">
        <v>0.05</v>
      </c>
      <c r="J341" s="1">
        <v>0.27500000000000002</v>
      </c>
    </row>
    <row r="342" spans="1:10" x14ac:dyDescent="0.2">
      <c r="A342" s="1">
        <v>136400</v>
      </c>
      <c r="B342" s="1">
        <v>0</v>
      </c>
      <c r="C342" s="1">
        <v>0.05</v>
      </c>
      <c r="D342" s="1">
        <v>1</v>
      </c>
      <c r="E342" s="1">
        <v>0</v>
      </c>
      <c r="F342" s="1">
        <v>0.05</v>
      </c>
      <c r="G342" s="1">
        <v>0.6</v>
      </c>
      <c r="H342" s="1">
        <v>0</v>
      </c>
      <c r="I342" s="1">
        <v>0.05</v>
      </c>
      <c r="J342" s="1">
        <v>0.27500000000000002</v>
      </c>
    </row>
    <row r="343" spans="1:10" x14ac:dyDescent="0.2">
      <c r="A343" s="1">
        <v>136800</v>
      </c>
      <c r="B343" s="1">
        <v>0</v>
      </c>
      <c r="C343" s="1">
        <v>0.05</v>
      </c>
      <c r="D343" s="1">
        <v>1</v>
      </c>
      <c r="E343" s="1">
        <v>0</v>
      </c>
      <c r="F343" s="1">
        <v>0.05</v>
      </c>
      <c r="G343" s="1">
        <v>0.5</v>
      </c>
      <c r="H343" s="1">
        <v>0</v>
      </c>
      <c r="I343" s="1">
        <v>0</v>
      </c>
      <c r="J343" s="1">
        <v>0.17499999999999999</v>
      </c>
    </row>
    <row r="344" spans="1:10" x14ac:dyDescent="0.2">
      <c r="A344" s="1">
        <v>137200</v>
      </c>
      <c r="B344" s="1">
        <v>0</v>
      </c>
      <c r="C344" s="1">
        <v>0.05</v>
      </c>
      <c r="D344" s="1">
        <v>1</v>
      </c>
      <c r="E344" s="1">
        <v>0</v>
      </c>
      <c r="F344" s="1">
        <v>0.05</v>
      </c>
      <c r="G344" s="1">
        <v>0.42499999999999999</v>
      </c>
      <c r="H344" s="1">
        <v>0</v>
      </c>
      <c r="I344" s="1">
        <v>0</v>
      </c>
      <c r="J344" s="1">
        <v>0.27500000000000002</v>
      </c>
    </row>
    <row r="345" spans="1:10" x14ac:dyDescent="0.2">
      <c r="A345" s="1">
        <v>137600</v>
      </c>
      <c r="B345" s="1">
        <v>0</v>
      </c>
      <c r="C345" s="1">
        <v>0.1</v>
      </c>
      <c r="D345" s="1">
        <v>1</v>
      </c>
      <c r="E345" s="1">
        <v>0</v>
      </c>
      <c r="F345" s="1">
        <v>0.05</v>
      </c>
      <c r="G345" s="1">
        <v>0.42499999999999999</v>
      </c>
      <c r="H345" s="1">
        <v>0</v>
      </c>
      <c r="I345" s="1">
        <v>0</v>
      </c>
      <c r="J345" s="1">
        <v>0.375</v>
      </c>
    </row>
    <row r="346" spans="1:10" x14ac:dyDescent="0.2">
      <c r="A346" s="1">
        <v>138000</v>
      </c>
      <c r="B346" s="1">
        <v>0</v>
      </c>
      <c r="C346" s="1">
        <v>0.1</v>
      </c>
      <c r="D346" s="1">
        <v>1</v>
      </c>
      <c r="E346" s="1">
        <v>0</v>
      </c>
      <c r="F346" s="1">
        <v>0</v>
      </c>
      <c r="G346" s="1">
        <v>0.32500000000000001</v>
      </c>
      <c r="H346" s="1">
        <v>0</v>
      </c>
      <c r="I346" s="1">
        <v>0</v>
      </c>
      <c r="J346" s="1">
        <v>0.45</v>
      </c>
    </row>
    <row r="347" spans="1:10" x14ac:dyDescent="0.2">
      <c r="A347" s="1">
        <v>138400</v>
      </c>
      <c r="B347" s="1">
        <v>0</v>
      </c>
      <c r="C347" s="1">
        <v>0.1</v>
      </c>
      <c r="D347" s="1">
        <v>1</v>
      </c>
      <c r="E347" s="1">
        <v>0</v>
      </c>
      <c r="F347" s="1">
        <v>0</v>
      </c>
      <c r="G347" s="1">
        <v>0.25</v>
      </c>
      <c r="H347" s="1">
        <v>0</v>
      </c>
      <c r="I347" s="1">
        <v>0</v>
      </c>
      <c r="J347" s="1">
        <v>0.35</v>
      </c>
    </row>
    <row r="348" spans="1:10" x14ac:dyDescent="0.2">
      <c r="A348" s="1">
        <v>138800</v>
      </c>
      <c r="B348" s="1">
        <v>0</v>
      </c>
      <c r="C348" s="1">
        <v>0.15</v>
      </c>
      <c r="D348" s="1">
        <v>1</v>
      </c>
      <c r="E348" s="1">
        <v>0</v>
      </c>
      <c r="F348" s="1">
        <v>0.05</v>
      </c>
      <c r="G348" s="1">
        <v>0.25</v>
      </c>
      <c r="H348" s="1">
        <v>0</v>
      </c>
      <c r="I348" s="1">
        <v>0</v>
      </c>
      <c r="J348" s="1">
        <v>0.35</v>
      </c>
    </row>
    <row r="349" spans="1:10" x14ac:dyDescent="0.2">
      <c r="A349" s="1">
        <v>139200</v>
      </c>
      <c r="B349" s="1">
        <v>0</v>
      </c>
      <c r="C349" s="1">
        <v>0.2</v>
      </c>
      <c r="D349" s="1">
        <v>1</v>
      </c>
      <c r="E349" s="1">
        <v>0</v>
      </c>
      <c r="F349" s="1">
        <v>0.05</v>
      </c>
      <c r="G349" s="1">
        <v>0.25</v>
      </c>
      <c r="H349" s="1">
        <v>0</v>
      </c>
      <c r="I349" s="1">
        <v>0</v>
      </c>
      <c r="J349" s="1">
        <v>0.27500000000000002</v>
      </c>
    </row>
    <row r="350" spans="1:10" x14ac:dyDescent="0.2">
      <c r="A350" s="1">
        <v>139600</v>
      </c>
      <c r="B350" s="1">
        <v>0</v>
      </c>
      <c r="C350" s="1">
        <v>0.2</v>
      </c>
      <c r="D350" s="1">
        <v>1</v>
      </c>
      <c r="E350" s="1">
        <v>0</v>
      </c>
      <c r="F350" s="1">
        <v>0.05</v>
      </c>
      <c r="G350" s="1">
        <v>0.25</v>
      </c>
      <c r="H350" s="1">
        <v>0</v>
      </c>
      <c r="I350" s="1">
        <v>0</v>
      </c>
      <c r="J350" s="1">
        <v>0.27500000000000002</v>
      </c>
    </row>
    <row r="351" spans="1:10" x14ac:dyDescent="0.2">
      <c r="A351" s="1">
        <v>140000</v>
      </c>
      <c r="B351" s="1">
        <v>0</v>
      </c>
      <c r="C351" s="1">
        <v>0.2</v>
      </c>
      <c r="D351" s="1">
        <v>1</v>
      </c>
      <c r="E351" s="1">
        <v>0</v>
      </c>
      <c r="F351" s="1">
        <v>0.05</v>
      </c>
      <c r="G351" s="1">
        <v>0.25</v>
      </c>
      <c r="H351" s="1">
        <v>0</v>
      </c>
      <c r="I351" s="1">
        <v>0</v>
      </c>
      <c r="J351" s="1">
        <v>0.35</v>
      </c>
    </row>
    <row r="352" spans="1:10" x14ac:dyDescent="0.2">
      <c r="A352" s="1">
        <v>140400</v>
      </c>
      <c r="B352" s="1">
        <v>0</v>
      </c>
      <c r="C352" s="1">
        <v>0.25</v>
      </c>
      <c r="D352" s="1">
        <v>1</v>
      </c>
      <c r="E352" s="1">
        <v>0</v>
      </c>
      <c r="F352" s="1">
        <v>0.1</v>
      </c>
      <c r="G352" s="1">
        <v>0.35</v>
      </c>
      <c r="H352" s="1">
        <v>0</v>
      </c>
      <c r="I352" s="1">
        <v>0</v>
      </c>
      <c r="J352" s="1">
        <v>0.42499999999999999</v>
      </c>
    </row>
    <row r="353" spans="1:10" x14ac:dyDescent="0.2">
      <c r="A353" s="1">
        <v>140800</v>
      </c>
      <c r="B353" s="1">
        <v>0</v>
      </c>
      <c r="C353" s="1">
        <v>0.3</v>
      </c>
      <c r="D353" s="1">
        <v>1</v>
      </c>
      <c r="E353" s="1">
        <v>0</v>
      </c>
      <c r="F353" s="1">
        <v>0.1</v>
      </c>
      <c r="G353" s="1">
        <v>0.35</v>
      </c>
      <c r="H353" s="1">
        <v>0</v>
      </c>
      <c r="I353" s="1">
        <v>0</v>
      </c>
      <c r="J353" s="1">
        <v>0.42499999999999999</v>
      </c>
    </row>
    <row r="354" spans="1:10" x14ac:dyDescent="0.2">
      <c r="A354" s="1">
        <v>141200</v>
      </c>
      <c r="B354" s="1">
        <v>2.5000000000000001E-2</v>
      </c>
      <c r="C354" s="1">
        <v>0.4</v>
      </c>
      <c r="D354" s="1">
        <v>1</v>
      </c>
      <c r="E354" s="1">
        <v>0</v>
      </c>
      <c r="F354" s="1">
        <v>0.1</v>
      </c>
      <c r="G354" s="1">
        <v>0.35</v>
      </c>
      <c r="H354" s="1">
        <v>0</v>
      </c>
      <c r="I354" s="1">
        <v>0</v>
      </c>
      <c r="J354" s="1">
        <v>0.32500000000000001</v>
      </c>
    </row>
    <row r="355" spans="1:10" x14ac:dyDescent="0.2">
      <c r="A355" s="1">
        <v>141600</v>
      </c>
      <c r="B355" s="1">
        <v>2.5000000000000001E-2</v>
      </c>
      <c r="C355" s="1">
        <v>0.4</v>
      </c>
      <c r="D355" s="1">
        <v>1</v>
      </c>
      <c r="E355" s="1">
        <v>0</v>
      </c>
      <c r="F355" s="1">
        <v>0.1</v>
      </c>
      <c r="G355" s="1">
        <v>0.42499999999999999</v>
      </c>
      <c r="H355" s="1">
        <v>0</v>
      </c>
      <c r="I355" s="1">
        <v>0</v>
      </c>
      <c r="J355" s="1">
        <v>0.22500000000000001</v>
      </c>
    </row>
    <row r="356" spans="1:10" x14ac:dyDescent="0.2">
      <c r="A356" s="1">
        <v>142000</v>
      </c>
      <c r="B356" s="1">
        <v>2.5000000000000001E-2</v>
      </c>
      <c r="C356" s="1">
        <v>0.4</v>
      </c>
      <c r="D356" s="1">
        <v>1</v>
      </c>
      <c r="E356" s="1">
        <v>0</v>
      </c>
      <c r="F356" s="1">
        <v>0.1</v>
      </c>
      <c r="G356" s="1">
        <v>0.5</v>
      </c>
      <c r="H356" s="1">
        <v>0</v>
      </c>
      <c r="I356" s="1">
        <v>0</v>
      </c>
      <c r="J356" s="1">
        <v>0.15</v>
      </c>
    </row>
    <row r="357" spans="1:10" x14ac:dyDescent="0.2">
      <c r="A357" s="1">
        <v>142400</v>
      </c>
      <c r="B357" s="1">
        <v>2.5000000000000001E-2</v>
      </c>
      <c r="C357" s="1">
        <v>0.4</v>
      </c>
      <c r="D357" s="1">
        <v>1</v>
      </c>
      <c r="E357" s="1">
        <v>0</v>
      </c>
      <c r="F357" s="1">
        <v>0.1</v>
      </c>
      <c r="G357" s="1">
        <v>0.57499999999999996</v>
      </c>
      <c r="H357" s="1">
        <v>0</v>
      </c>
      <c r="I357" s="1">
        <v>0</v>
      </c>
      <c r="J357" s="1">
        <v>0.25</v>
      </c>
    </row>
    <row r="358" spans="1:10" x14ac:dyDescent="0.2">
      <c r="A358" s="1">
        <v>142800</v>
      </c>
      <c r="B358" s="1">
        <v>2.5000000000000001E-2</v>
      </c>
      <c r="C358" s="1">
        <v>0.4</v>
      </c>
      <c r="D358" s="1">
        <v>1</v>
      </c>
      <c r="E358" s="1">
        <v>0</v>
      </c>
      <c r="F358" s="1">
        <v>0.05</v>
      </c>
      <c r="G358" s="1">
        <v>0.47499999999999998</v>
      </c>
      <c r="H358" s="1">
        <v>0</v>
      </c>
      <c r="I358" s="1">
        <v>0</v>
      </c>
      <c r="J358" s="1">
        <v>0.25</v>
      </c>
    </row>
    <row r="359" spans="1:10" x14ac:dyDescent="0.2">
      <c r="A359" s="1">
        <v>143200</v>
      </c>
      <c r="B359" s="1">
        <v>2.5000000000000001E-2</v>
      </c>
      <c r="C359" s="1">
        <v>0.4</v>
      </c>
      <c r="D359" s="1">
        <v>1</v>
      </c>
      <c r="E359" s="1">
        <v>0</v>
      </c>
      <c r="F359" s="1">
        <v>0.05</v>
      </c>
      <c r="G359" s="1">
        <v>0.55000000000000004</v>
      </c>
      <c r="H359" s="1">
        <v>0</v>
      </c>
      <c r="I359" s="1">
        <v>0</v>
      </c>
      <c r="J359" s="1">
        <v>0.25</v>
      </c>
    </row>
    <row r="360" spans="1:10" x14ac:dyDescent="0.2">
      <c r="A360" s="1">
        <v>143600</v>
      </c>
      <c r="B360" s="1">
        <v>2.5000000000000001E-2</v>
      </c>
      <c r="C360" s="1">
        <v>0.5</v>
      </c>
      <c r="D360" s="1">
        <v>1</v>
      </c>
      <c r="E360" s="1">
        <v>0</v>
      </c>
      <c r="F360" s="1">
        <v>0.05</v>
      </c>
      <c r="G360" s="1">
        <v>0.47499999999999998</v>
      </c>
      <c r="H360" s="1">
        <v>0</v>
      </c>
      <c r="I360" s="1">
        <v>0</v>
      </c>
      <c r="J360" s="1">
        <v>0.32500000000000001</v>
      </c>
    </row>
    <row r="361" spans="1:10" x14ac:dyDescent="0.2">
      <c r="A361" s="1">
        <v>144000</v>
      </c>
      <c r="B361" s="1">
        <v>2.5000000000000001E-2</v>
      </c>
      <c r="C361" s="1">
        <v>0.55000000000000004</v>
      </c>
      <c r="D361" s="1">
        <v>1</v>
      </c>
      <c r="E361" s="1">
        <v>0</v>
      </c>
      <c r="F361" s="1">
        <v>0.1</v>
      </c>
      <c r="G361" s="1">
        <v>0.5</v>
      </c>
      <c r="H361" s="1">
        <v>0</v>
      </c>
      <c r="I361" s="1">
        <v>0</v>
      </c>
      <c r="J361" s="1">
        <v>0.25</v>
      </c>
    </row>
    <row r="362" spans="1:10" x14ac:dyDescent="0.2">
      <c r="A362" s="1">
        <v>144400</v>
      </c>
      <c r="B362" s="1">
        <v>2.5000000000000001E-2</v>
      </c>
      <c r="C362" s="1">
        <v>0.5</v>
      </c>
      <c r="D362" s="1">
        <v>1</v>
      </c>
      <c r="E362" s="1">
        <v>0</v>
      </c>
      <c r="F362" s="1">
        <v>0.1</v>
      </c>
      <c r="G362" s="1">
        <v>0.5</v>
      </c>
      <c r="H362" s="1">
        <v>0</v>
      </c>
      <c r="I362" s="1">
        <v>0</v>
      </c>
      <c r="J362" s="1">
        <v>0.17499999999999999</v>
      </c>
    </row>
    <row r="363" spans="1:10" x14ac:dyDescent="0.2">
      <c r="A363" s="1">
        <v>144800</v>
      </c>
      <c r="B363" s="1">
        <v>2.5000000000000001E-2</v>
      </c>
      <c r="C363" s="1">
        <v>0.5</v>
      </c>
      <c r="D363" s="1">
        <v>1</v>
      </c>
      <c r="E363" s="1">
        <v>0</v>
      </c>
      <c r="F363" s="1">
        <v>0.1</v>
      </c>
      <c r="G363" s="1">
        <v>0.5</v>
      </c>
      <c r="H363" s="1">
        <v>0</v>
      </c>
      <c r="I363" s="1">
        <v>0.05</v>
      </c>
      <c r="J363" s="1">
        <v>0.27500000000000002</v>
      </c>
    </row>
    <row r="364" spans="1:10" x14ac:dyDescent="0.2">
      <c r="A364" s="1">
        <v>145200</v>
      </c>
      <c r="B364" s="1">
        <v>0</v>
      </c>
      <c r="C364" s="1">
        <v>0.45</v>
      </c>
      <c r="D364" s="1">
        <v>1</v>
      </c>
      <c r="E364" s="1">
        <v>0</v>
      </c>
      <c r="F364" s="1">
        <v>0.1</v>
      </c>
      <c r="G364" s="1">
        <v>0.5</v>
      </c>
      <c r="H364" s="1">
        <v>0</v>
      </c>
      <c r="I364" s="1">
        <v>0.05</v>
      </c>
      <c r="J364" s="1">
        <v>0.35</v>
      </c>
    </row>
    <row r="365" spans="1:10" x14ac:dyDescent="0.2">
      <c r="A365" s="1">
        <v>145600</v>
      </c>
      <c r="B365" s="1">
        <v>0</v>
      </c>
      <c r="C365" s="1">
        <v>0.45</v>
      </c>
      <c r="D365" s="1">
        <v>1</v>
      </c>
      <c r="E365" s="1">
        <v>0</v>
      </c>
      <c r="F365" s="1">
        <v>0.1</v>
      </c>
      <c r="G365" s="1">
        <v>0.5</v>
      </c>
      <c r="H365" s="1">
        <v>0</v>
      </c>
      <c r="I365" s="1">
        <v>0.05</v>
      </c>
      <c r="J365" s="1">
        <v>0.42499999999999999</v>
      </c>
    </row>
    <row r="366" spans="1:10" x14ac:dyDescent="0.2">
      <c r="A366" s="1">
        <v>146000</v>
      </c>
      <c r="B366" s="1">
        <v>0</v>
      </c>
      <c r="C366" s="1">
        <v>0.5</v>
      </c>
      <c r="D366" s="1">
        <v>1</v>
      </c>
      <c r="E366" s="1">
        <v>0</v>
      </c>
      <c r="F366" s="1">
        <v>0.1</v>
      </c>
      <c r="G366" s="1">
        <v>0.5</v>
      </c>
      <c r="H366" s="1">
        <v>0</v>
      </c>
      <c r="I366" s="1">
        <v>0.05</v>
      </c>
      <c r="J366" s="1">
        <v>0.42499999999999999</v>
      </c>
    </row>
    <row r="367" spans="1:10" x14ac:dyDescent="0.2">
      <c r="A367" s="1">
        <v>146400</v>
      </c>
      <c r="B367" s="1">
        <v>0</v>
      </c>
      <c r="C367" s="1">
        <v>0.55000000000000004</v>
      </c>
      <c r="D367" s="1">
        <v>1</v>
      </c>
      <c r="E367" s="1">
        <v>0</v>
      </c>
      <c r="F367" s="1">
        <v>0.1</v>
      </c>
      <c r="G367" s="1">
        <v>0.52500000000000002</v>
      </c>
      <c r="H367" s="1">
        <v>0</v>
      </c>
      <c r="I367" s="1">
        <v>0.1</v>
      </c>
      <c r="J367" s="1">
        <v>0.42499999999999999</v>
      </c>
    </row>
    <row r="368" spans="1:10" x14ac:dyDescent="0.2">
      <c r="A368" s="1">
        <v>146800</v>
      </c>
      <c r="B368" s="1">
        <v>0</v>
      </c>
      <c r="C368" s="1">
        <v>0.55000000000000004</v>
      </c>
      <c r="D368" s="1">
        <v>1</v>
      </c>
      <c r="E368" s="1">
        <v>0</v>
      </c>
      <c r="F368" s="1">
        <v>0.1</v>
      </c>
      <c r="G368" s="1">
        <v>0.6</v>
      </c>
      <c r="H368" s="1">
        <v>0</v>
      </c>
      <c r="I368" s="1">
        <v>0.1</v>
      </c>
      <c r="J368" s="1">
        <v>0.52500000000000002</v>
      </c>
    </row>
    <row r="369" spans="1:10" x14ac:dyDescent="0.2">
      <c r="A369" s="1">
        <v>147200</v>
      </c>
      <c r="B369" s="1">
        <v>0</v>
      </c>
      <c r="C369" s="1">
        <v>0.55000000000000004</v>
      </c>
      <c r="D369" s="1">
        <v>1</v>
      </c>
      <c r="E369" s="1">
        <v>0</v>
      </c>
      <c r="F369" s="1">
        <v>0.1</v>
      </c>
      <c r="G369" s="1">
        <v>0.52500000000000002</v>
      </c>
      <c r="H369" s="1">
        <v>0</v>
      </c>
      <c r="I369" s="1">
        <v>0.1</v>
      </c>
      <c r="J369" s="1">
        <v>0.6</v>
      </c>
    </row>
    <row r="370" spans="1:10" x14ac:dyDescent="0.2">
      <c r="A370" s="1">
        <v>147600</v>
      </c>
      <c r="B370" s="1">
        <v>0</v>
      </c>
      <c r="C370" s="1">
        <v>0.5</v>
      </c>
      <c r="D370" s="1">
        <v>1</v>
      </c>
      <c r="E370" s="1">
        <v>0</v>
      </c>
      <c r="F370" s="1">
        <v>0.2</v>
      </c>
      <c r="G370" s="1">
        <v>0.625</v>
      </c>
      <c r="H370" s="1">
        <v>0</v>
      </c>
      <c r="I370" s="1">
        <v>0.1</v>
      </c>
      <c r="J370" s="1">
        <v>0.6</v>
      </c>
    </row>
    <row r="371" spans="1:10" x14ac:dyDescent="0.2">
      <c r="A371" s="1">
        <v>148000</v>
      </c>
      <c r="B371" s="1">
        <v>0</v>
      </c>
      <c r="C371" s="1">
        <v>0.55000000000000004</v>
      </c>
      <c r="D371" s="1">
        <v>1</v>
      </c>
      <c r="E371" s="1">
        <v>0</v>
      </c>
      <c r="F371" s="1">
        <v>0.15</v>
      </c>
      <c r="G371" s="1">
        <v>0.52500000000000002</v>
      </c>
      <c r="H371" s="1">
        <v>0</v>
      </c>
      <c r="I371" s="1">
        <v>0.1</v>
      </c>
      <c r="J371" s="1">
        <v>0.67500000000000004</v>
      </c>
    </row>
    <row r="372" spans="1:10" x14ac:dyDescent="0.2">
      <c r="A372" s="1">
        <v>148400</v>
      </c>
      <c r="B372" s="1">
        <v>0</v>
      </c>
      <c r="C372" s="1">
        <v>0.6</v>
      </c>
      <c r="D372" s="1">
        <v>1</v>
      </c>
      <c r="E372" s="1">
        <v>0</v>
      </c>
      <c r="F372" s="1">
        <v>0.1</v>
      </c>
      <c r="G372" s="1">
        <v>0.5</v>
      </c>
      <c r="H372" s="1">
        <v>0</v>
      </c>
      <c r="I372" s="1">
        <v>0.1</v>
      </c>
      <c r="J372" s="1">
        <v>0.75</v>
      </c>
    </row>
    <row r="373" spans="1:10" x14ac:dyDescent="0.2">
      <c r="A373" s="1">
        <v>148800</v>
      </c>
      <c r="B373" s="1">
        <v>0</v>
      </c>
      <c r="C373" s="1">
        <v>0.65</v>
      </c>
      <c r="D373" s="1">
        <v>1</v>
      </c>
      <c r="E373" s="1">
        <v>0</v>
      </c>
      <c r="F373" s="1">
        <v>0.1</v>
      </c>
      <c r="G373" s="1">
        <v>0.57499999999999996</v>
      </c>
      <c r="H373" s="1">
        <v>0</v>
      </c>
      <c r="I373" s="1">
        <v>0.05</v>
      </c>
      <c r="J373" s="1">
        <v>0.65</v>
      </c>
    </row>
    <row r="374" spans="1:10" x14ac:dyDescent="0.2">
      <c r="A374" s="1">
        <v>149200</v>
      </c>
      <c r="B374" s="1">
        <v>0</v>
      </c>
      <c r="C374" s="1">
        <v>0.7</v>
      </c>
      <c r="D374" s="1">
        <v>1</v>
      </c>
      <c r="E374" s="1">
        <v>0</v>
      </c>
      <c r="F374" s="1">
        <v>0.1</v>
      </c>
      <c r="G374" s="1">
        <v>0.65</v>
      </c>
      <c r="H374" s="1">
        <v>0</v>
      </c>
      <c r="I374" s="1">
        <v>0.05</v>
      </c>
      <c r="J374" s="1">
        <v>0.57499999999999996</v>
      </c>
    </row>
    <row r="375" spans="1:10" x14ac:dyDescent="0.2">
      <c r="A375" s="1">
        <v>149600</v>
      </c>
      <c r="B375" s="1">
        <v>0</v>
      </c>
      <c r="C375" s="1">
        <v>0.7</v>
      </c>
      <c r="D375" s="1">
        <v>1</v>
      </c>
      <c r="E375" s="1">
        <v>0</v>
      </c>
      <c r="F375" s="1">
        <v>0.1</v>
      </c>
      <c r="G375" s="1">
        <v>0.65</v>
      </c>
      <c r="H375" s="1">
        <v>0</v>
      </c>
      <c r="I375" s="1">
        <v>0.05</v>
      </c>
      <c r="J375" s="1">
        <v>0.57499999999999996</v>
      </c>
    </row>
    <row r="376" spans="1:10" x14ac:dyDescent="0.2">
      <c r="A376" s="1">
        <v>150000</v>
      </c>
      <c r="B376" s="1">
        <v>0</v>
      </c>
      <c r="C376" s="1">
        <v>0.7</v>
      </c>
      <c r="D376" s="1">
        <v>1</v>
      </c>
      <c r="E376" s="1">
        <v>0</v>
      </c>
      <c r="F376" s="1">
        <v>0.1</v>
      </c>
      <c r="G376" s="1">
        <v>0.67500000000000004</v>
      </c>
      <c r="H376" s="1">
        <v>0</v>
      </c>
      <c r="I376" s="1">
        <v>0.05</v>
      </c>
      <c r="J376" s="1">
        <v>0.57499999999999996</v>
      </c>
    </row>
    <row r="377" spans="1:10" x14ac:dyDescent="0.2">
      <c r="A377" s="1">
        <v>150400</v>
      </c>
      <c r="B377" s="1">
        <v>0</v>
      </c>
      <c r="C377" s="1">
        <v>0.7</v>
      </c>
      <c r="D377" s="1">
        <v>1</v>
      </c>
      <c r="E377" s="1">
        <v>0</v>
      </c>
      <c r="F377" s="1">
        <v>0.1</v>
      </c>
      <c r="G377" s="1">
        <v>0.57499999999999996</v>
      </c>
      <c r="H377" s="1">
        <v>0</v>
      </c>
      <c r="I377" s="1">
        <v>0</v>
      </c>
      <c r="J377" s="1">
        <v>0.47499999999999998</v>
      </c>
    </row>
    <row r="378" spans="1:10" x14ac:dyDescent="0.2">
      <c r="A378" s="1">
        <v>150800</v>
      </c>
      <c r="B378" s="1">
        <v>0</v>
      </c>
      <c r="C378" s="1">
        <v>0.7</v>
      </c>
      <c r="D378" s="1">
        <v>1</v>
      </c>
      <c r="E378" s="1">
        <v>0</v>
      </c>
      <c r="F378" s="1">
        <v>0.1</v>
      </c>
      <c r="G378" s="1">
        <v>0.5</v>
      </c>
      <c r="H378" s="1">
        <v>0</v>
      </c>
      <c r="I378" s="1">
        <v>0</v>
      </c>
      <c r="J378" s="1">
        <v>0.45</v>
      </c>
    </row>
    <row r="379" spans="1:10" x14ac:dyDescent="0.2">
      <c r="A379" s="1">
        <v>151200</v>
      </c>
      <c r="B379" s="1">
        <v>0</v>
      </c>
      <c r="C379" s="1">
        <v>0.75</v>
      </c>
      <c r="D379" s="1">
        <v>1</v>
      </c>
      <c r="E379" s="1">
        <v>0</v>
      </c>
      <c r="F379" s="1">
        <v>0.1</v>
      </c>
      <c r="G379" s="1">
        <v>0.6</v>
      </c>
      <c r="H379" s="1">
        <v>0</v>
      </c>
      <c r="I379" s="1">
        <v>0</v>
      </c>
      <c r="J379" s="1">
        <v>0.375</v>
      </c>
    </row>
    <row r="380" spans="1:10" x14ac:dyDescent="0.2">
      <c r="A380" s="1">
        <v>151600</v>
      </c>
      <c r="B380" s="1">
        <v>0</v>
      </c>
      <c r="C380" s="1">
        <v>0.8</v>
      </c>
      <c r="D380" s="1">
        <v>1</v>
      </c>
      <c r="E380" s="1">
        <v>0</v>
      </c>
      <c r="F380" s="1">
        <v>0</v>
      </c>
      <c r="G380" s="1">
        <v>0.5</v>
      </c>
      <c r="H380" s="1">
        <v>0</v>
      </c>
      <c r="I380" s="1">
        <v>0</v>
      </c>
      <c r="J380" s="1">
        <v>0.3</v>
      </c>
    </row>
    <row r="381" spans="1:10" x14ac:dyDescent="0.2">
      <c r="A381" s="1">
        <v>152000</v>
      </c>
      <c r="B381" s="1">
        <v>0</v>
      </c>
      <c r="C381" s="1">
        <v>0.8</v>
      </c>
      <c r="D381" s="1">
        <v>1</v>
      </c>
      <c r="E381" s="1">
        <v>0</v>
      </c>
      <c r="F381" s="1">
        <v>0</v>
      </c>
      <c r="G381" s="1">
        <v>0.5</v>
      </c>
      <c r="H381" s="1">
        <v>0</v>
      </c>
      <c r="I381" s="1">
        <v>0</v>
      </c>
      <c r="J381" s="1">
        <v>0.32500000000000001</v>
      </c>
    </row>
    <row r="382" spans="1:10" x14ac:dyDescent="0.2">
      <c r="A382" s="1">
        <v>152400</v>
      </c>
      <c r="B382" s="1">
        <v>0</v>
      </c>
      <c r="C382" s="1">
        <v>0.8</v>
      </c>
      <c r="D382" s="1">
        <v>1</v>
      </c>
      <c r="E382" s="1">
        <v>0</v>
      </c>
      <c r="F382" s="1">
        <v>0</v>
      </c>
      <c r="G382" s="1">
        <v>0.42499999999999999</v>
      </c>
      <c r="H382" s="1">
        <v>0</v>
      </c>
      <c r="I382" s="1">
        <v>0</v>
      </c>
      <c r="J382" s="1">
        <v>0.32500000000000001</v>
      </c>
    </row>
    <row r="383" spans="1:10" x14ac:dyDescent="0.2">
      <c r="A383" s="1">
        <v>152800</v>
      </c>
      <c r="B383" s="1">
        <v>0</v>
      </c>
      <c r="C383" s="1">
        <v>0.8</v>
      </c>
      <c r="D383" s="1">
        <v>1</v>
      </c>
      <c r="E383" s="1">
        <v>0</v>
      </c>
      <c r="F383" s="1">
        <v>0</v>
      </c>
      <c r="G383" s="1">
        <v>0.45</v>
      </c>
      <c r="H383" s="1">
        <v>0</v>
      </c>
      <c r="I383" s="1">
        <v>0</v>
      </c>
      <c r="J383" s="1">
        <v>0.32500000000000001</v>
      </c>
    </row>
    <row r="384" spans="1:10" x14ac:dyDescent="0.2">
      <c r="A384" s="1">
        <v>153200</v>
      </c>
      <c r="B384" s="1">
        <v>0</v>
      </c>
      <c r="C384" s="1">
        <v>0.8</v>
      </c>
      <c r="D384" s="1">
        <v>1</v>
      </c>
      <c r="E384" s="1">
        <v>0</v>
      </c>
      <c r="F384" s="1">
        <v>0</v>
      </c>
      <c r="G384" s="1">
        <v>0.45</v>
      </c>
      <c r="H384" s="1">
        <v>0</v>
      </c>
      <c r="I384" s="1">
        <v>0</v>
      </c>
      <c r="J384" s="1">
        <v>0.4</v>
      </c>
    </row>
    <row r="385" spans="1:10" x14ac:dyDescent="0.2">
      <c r="A385" s="1">
        <v>153600</v>
      </c>
      <c r="B385" s="1">
        <v>0</v>
      </c>
      <c r="C385" s="1">
        <v>0.85</v>
      </c>
      <c r="D385" s="1">
        <v>1</v>
      </c>
      <c r="E385" s="1">
        <v>0</v>
      </c>
      <c r="F385" s="1">
        <v>0</v>
      </c>
      <c r="G385" s="1">
        <v>0.47499999999999998</v>
      </c>
      <c r="H385" s="1">
        <v>0</v>
      </c>
      <c r="I385" s="1">
        <v>0</v>
      </c>
      <c r="J385" s="1">
        <v>0.4</v>
      </c>
    </row>
    <row r="386" spans="1:10" x14ac:dyDescent="0.2">
      <c r="A386" s="1">
        <v>154000</v>
      </c>
      <c r="B386" s="1">
        <v>0</v>
      </c>
      <c r="C386" s="1">
        <v>0.9</v>
      </c>
      <c r="D386" s="1">
        <v>1</v>
      </c>
      <c r="E386" s="1">
        <v>0</v>
      </c>
      <c r="F386" s="1">
        <v>0</v>
      </c>
      <c r="G386" s="1">
        <v>0.45</v>
      </c>
      <c r="H386" s="1">
        <v>0</v>
      </c>
      <c r="I386" s="1">
        <v>0</v>
      </c>
      <c r="J386" s="1">
        <v>0.47499999999999998</v>
      </c>
    </row>
    <row r="387" spans="1:10" x14ac:dyDescent="0.2">
      <c r="A387" s="1">
        <v>154400</v>
      </c>
      <c r="B387" s="1">
        <v>0</v>
      </c>
      <c r="C387" s="1">
        <v>0.95</v>
      </c>
      <c r="D387" s="1">
        <v>1</v>
      </c>
      <c r="E387" s="1">
        <v>0</v>
      </c>
      <c r="F387" s="1">
        <v>0</v>
      </c>
      <c r="G387" s="1">
        <v>0.45</v>
      </c>
      <c r="H387" s="1">
        <v>0</v>
      </c>
      <c r="I387" s="1">
        <v>0</v>
      </c>
      <c r="J387" s="1">
        <v>0.47499999999999998</v>
      </c>
    </row>
    <row r="388" spans="1:10" x14ac:dyDescent="0.2">
      <c r="A388" s="1">
        <v>154800</v>
      </c>
      <c r="B388" s="1">
        <v>0</v>
      </c>
      <c r="C388" s="1">
        <v>1</v>
      </c>
      <c r="D388" s="1">
        <v>1</v>
      </c>
      <c r="E388" s="1">
        <v>0</v>
      </c>
      <c r="F388" s="1">
        <v>0</v>
      </c>
      <c r="G388" s="1">
        <v>0.52500000000000002</v>
      </c>
      <c r="H388" s="1">
        <v>0</v>
      </c>
      <c r="I388" s="1">
        <v>0</v>
      </c>
      <c r="J388" s="1">
        <v>0.4</v>
      </c>
    </row>
    <row r="389" spans="1:10" x14ac:dyDescent="0.2">
      <c r="A389" s="1">
        <v>155200</v>
      </c>
      <c r="B389" s="1">
        <v>0</v>
      </c>
      <c r="C389" s="1">
        <v>1</v>
      </c>
      <c r="D389" s="1">
        <v>1</v>
      </c>
      <c r="E389" s="1">
        <v>0</v>
      </c>
      <c r="F389" s="1">
        <v>0</v>
      </c>
      <c r="G389" s="1">
        <v>0.5</v>
      </c>
      <c r="H389" s="1">
        <v>0</v>
      </c>
      <c r="I389" s="1">
        <v>0</v>
      </c>
      <c r="J389" s="1">
        <v>0.4</v>
      </c>
    </row>
    <row r="390" spans="1:10" x14ac:dyDescent="0.2">
      <c r="A390" s="1">
        <v>155600</v>
      </c>
      <c r="B390" s="1">
        <v>0</v>
      </c>
      <c r="C390" s="1">
        <v>1</v>
      </c>
      <c r="D390" s="1">
        <v>1</v>
      </c>
      <c r="E390" s="1">
        <v>0</v>
      </c>
      <c r="F390" s="1">
        <v>0</v>
      </c>
      <c r="G390" s="1">
        <v>0.6</v>
      </c>
      <c r="H390" s="1">
        <v>0</v>
      </c>
      <c r="I390" s="1">
        <v>0</v>
      </c>
      <c r="J390" s="1">
        <v>0.4</v>
      </c>
    </row>
    <row r="391" spans="1:10" x14ac:dyDescent="0.2">
      <c r="A391" s="1">
        <v>156000</v>
      </c>
      <c r="B391" s="1">
        <v>0</v>
      </c>
      <c r="C391" s="1">
        <v>1</v>
      </c>
      <c r="D391" s="1">
        <v>1</v>
      </c>
      <c r="E391" s="1">
        <v>0</v>
      </c>
      <c r="F391" s="1">
        <v>0</v>
      </c>
      <c r="G391" s="1">
        <v>0.67500000000000004</v>
      </c>
      <c r="H391" s="1">
        <v>0</v>
      </c>
      <c r="I391" s="1">
        <v>0</v>
      </c>
      <c r="J391" s="1">
        <v>0.3</v>
      </c>
    </row>
    <row r="392" spans="1:10" x14ac:dyDescent="0.2">
      <c r="A392" s="1">
        <v>156400</v>
      </c>
      <c r="B392" s="1">
        <v>0</v>
      </c>
      <c r="C392" s="1">
        <v>1</v>
      </c>
      <c r="D392" s="1">
        <v>1</v>
      </c>
      <c r="E392" s="1">
        <v>0</v>
      </c>
      <c r="F392" s="1">
        <v>0</v>
      </c>
      <c r="G392" s="1">
        <v>0.67500000000000004</v>
      </c>
      <c r="H392" s="1">
        <v>0</v>
      </c>
      <c r="I392" s="1">
        <v>0</v>
      </c>
      <c r="J392" s="1">
        <v>0.32500000000000001</v>
      </c>
    </row>
    <row r="393" spans="1:10" x14ac:dyDescent="0.2">
      <c r="A393" s="1">
        <v>156800</v>
      </c>
      <c r="B393" s="1">
        <v>0</v>
      </c>
      <c r="C393" s="1">
        <v>1</v>
      </c>
      <c r="D393" s="1">
        <v>1</v>
      </c>
      <c r="E393" s="1">
        <v>0</v>
      </c>
      <c r="F393" s="1">
        <v>0</v>
      </c>
      <c r="G393" s="1">
        <v>0.57499999999999996</v>
      </c>
      <c r="H393" s="1">
        <v>0</v>
      </c>
      <c r="I393" s="1">
        <v>0</v>
      </c>
      <c r="J393" s="1">
        <v>0.4</v>
      </c>
    </row>
    <row r="394" spans="1:10" x14ac:dyDescent="0.2">
      <c r="A394" s="1">
        <v>157200</v>
      </c>
      <c r="B394" s="1">
        <v>0</v>
      </c>
      <c r="C394" s="1">
        <v>1</v>
      </c>
      <c r="D394" s="1">
        <v>1</v>
      </c>
      <c r="E394" s="1">
        <v>0</v>
      </c>
      <c r="F394" s="1">
        <v>0</v>
      </c>
      <c r="G394" s="1">
        <v>0.57499999999999996</v>
      </c>
      <c r="H394" s="1">
        <v>0</v>
      </c>
      <c r="I394" s="1">
        <v>0</v>
      </c>
      <c r="J394" s="1">
        <v>0.32500000000000001</v>
      </c>
    </row>
    <row r="395" spans="1:10" x14ac:dyDescent="0.2">
      <c r="A395" s="1">
        <v>157600</v>
      </c>
      <c r="B395" s="1">
        <v>2.5000000000000001E-2</v>
      </c>
      <c r="C395" s="1">
        <v>1</v>
      </c>
      <c r="D395" s="1">
        <v>1</v>
      </c>
      <c r="E395" s="1">
        <v>0</v>
      </c>
      <c r="F395" s="1">
        <v>0</v>
      </c>
      <c r="G395" s="1">
        <v>0.47499999999999998</v>
      </c>
      <c r="H395" s="1">
        <v>0</v>
      </c>
      <c r="I395" s="1">
        <v>0</v>
      </c>
      <c r="J395" s="1">
        <v>0.25</v>
      </c>
    </row>
    <row r="396" spans="1:10" x14ac:dyDescent="0.2">
      <c r="A396" s="1">
        <v>158000</v>
      </c>
      <c r="B396" s="1">
        <v>0.05</v>
      </c>
      <c r="C396" s="1">
        <v>1</v>
      </c>
      <c r="D396" s="1">
        <v>1</v>
      </c>
      <c r="E396" s="1">
        <v>0</v>
      </c>
      <c r="F396" s="1">
        <v>0</v>
      </c>
      <c r="G396" s="1">
        <v>0.4</v>
      </c>
      <c r="H396" s="1">
        <v>0</v>
      </c>
      <c r="I396" s="1">
        <v>0.05</v>
      </c>
      <c r="J396" s="1">
        <v>0.27500000000000002</v>
      </c>
    </row>
    <row r="397" spans="1:10" x14ac:dyDescent="0.2">
      <c r="A397" s="1">
        <v>158400</v>
      </c>
      <c r="B397" s="1">
        <v>0.05</v>
      </c>
      <c r="C397" s="1">
        <v>1</v>
      </c>
      <c r="D397" s="1">
        <v>1</v>
      </c>
      <c r="E397" s="1">
        <v>0</v>
      </c>
      <c r="F397" s="1">
        <v>0</v>
      </c>
      <c r="G397" s="1">
        <v>0.47499999999999998</v>
      </c>
      <c r="H397" s="1">
        <v>0</v>
      </c>
      <c r="I397" s="1">
        <v>0.05</v>
      </c>
      <c r="J397" s="1">
        <v>0.27500000000000002</v>
      </c>
    </row>
    <row r="398" spans="1:10" x14ac:dyDescent="0.2">
      <c r="A398" s="1">
        <v>158800</v>
      </c>
      <c r="B398" s="1">
        <v>0.05</v>
      </c>
      <c r="C398" s="1">
        <v>1</v>
      </c>
      <c r="D398" s="1">
        <v>1</v>
      </c>
      <c r="E398" s="1">
        <v>0</v>
      </c>
      <c r="F398" s="1">
        <v>0</v>
      </c>
      <c r="G398" s="1">
        <v>0.4</v>
      </c>
      <c r="H398" s="1">
        <v>0</v>
      </c>
      <c r="I398" s="1">
        <v>0.15</v>
      </c>
      <c r="J398" s="1">
        <v>0.375</v>
      </c>
    </row>
    <row r="399" spans="1:10" x14ac:dyDescent="0.2">
      <c r="A399" s="1">
        <v>159200</v>
      </c>
      <c r="B399" s="1">
        <v>0.05</v>
      </c>
      <c r="C399" s="1">
        <v>1</v>
      </c>
      <c r="D399" s="1">
        <v>1</v>
      </c>
      <c r="E399" s="1">
        <v>0</v>
      </c>
      <c r="F399" s="1">
        <v>0</v>
      </c>
      <c r="G399" s="1">
        <v>0.32500000000000001</v>
      </c>
      <c r="H399" s="1">
        <v>0</v>
      </c>
      <c r="I399" s="1">
        <v>0.15</v>
      </c>
      <c r="J399" s="1">
        <v>0.45</v>
      </c>
    </row>
    <row r="400" spans="1:10" x14ac:dyDescent="0.2">
      <c r="A400" s="1">
        <v>159600</v>
      </c>
      <c r="B400" s="1">
        <v>7.4999999999999997E-2</v>
      </c>
      <c r="C400" s="1">
        <v>1</v>
      </c>
      <c r="D400" s="1">
        <v>1</v>
      </c>
      <c r="E400" s="1">
        <v>0</v>
      </c>
      <c r="F400" s="1">
        <v>0</v>
      </c>
      <c r="G400" s="1">
        <v>0.32500000000000001</v>
      </c>
      <c r="H400" s="1">
        <v>0</v>
      </c>
      <c r="I400" s="1">
        <v>0.15</v>
      </c>
      <c r="J400" s="1">
        <v>0.52500000000000002</v>
      </c>
    </row>
    <row r="401" spans="1:10" x14ac:dyDescent="0.2">
      <c r="A401" s="1">
        <v>160000</v>
      </c>
      <c r="B401" s="1">
        <v>7.4999999999999997E-2</v>
      </c>
      <c r="C401" s="1">
        <v>1</v>
      </c>
      <c r="D401" s="1">
        <v>1</v>
      </c>
      <c r="E401" s="1">
        <v>0</v>
      </c>
      <c r="F401" s="1">
        <v>0</v>
      </c>
      <c r="G401" s="1">
        <v>0.32500000000000001</v>
      </c>
      <c r="H401" s="1">
        <v>0</v>
      </c>
      <c r="I401" s="1">
        <v>0.15</v>
      </c>
      <c r="J401" s="1">
        <v>0.6</v>
      </c>
    </row>
    <row r="402" spans="1:10" x14ac:dyDescent="0.2">
      <c r="A402" s="1">
        <v>160400</v>
      </c>
      <c r="B402" s="1">
        <v>7.4999999999999997E-2</v>
      </c>
      <c r="C402" s="1">
        <v>1</v>
      </c>
      <c r="D402" s="1">
        <v>1</v>
      </c>
      <c r="E402" s="1">
        <v>0</v>
      </c>
      <c r="F402" s="1">
        <v>0</v>
      </c>
      <c r="G402" s="1">
        <v>0.32500000000000001</v>
      </c>
      <c r="H402" s="1">
        <v>0</v>
      </c>
      <c r="I402" s="1">
        <v>0.15</v>
      </c>
      <c r="J402" s="1">
        <v>0.57499999999999996</v>
      </c>
    </row>
    <row r="403" spans="1:10" x14ac:dyDescent="0.2">
      <c r="A403" s="1">
        <v>160800</v>
      </c>
      <c r="B403" s="1">
        <v>0.1</v>
      </c>
      <c r="C403" s="1">
        <v>1</v>
      </c>
      <c r="D403" s="1">
        <v>1</v>
      </c>
      <c r="E403" s="1">
        <v>0</v>
      </c>
      <c r="F403" s="1">
        <v>0</v>
      </c>
      <c r="G403" s="1">
        <v>0.42499999999999999</v>
      </c>
      <c r="H403" s="1">
        <v>0</v>
      </c>
      <c r="I403" s="1">
        <v>0.15</v>
      </c>
      <c r="J403" s="1">
        <v>0.57499999999999996</v>
      </c>
    </row>
    <row r="404" spans="1:10" x14ac:dyDescent="0.2">
      <c r="A404" s="1">
        <v>161200</v>
      </c>
      <c r="B404" s="1">
        <v>0.1</v>
      </c>
      <c r="C404" s="1">
        <v>1</v>
      </c>
      <c r="D404" s="1">
        <v>1</v>
      </c>
      <c r="E404" s="1">
        <v>0</v>
      </c>
      <c r="F404" s="1">
        <v>0</v>
      </c>
      <c r="G404" s="1">
        <v>0.35</v>
      </c>
      <c r="H404" s="1">
        <v>0</v>
      </c>
      <c r="I404" s="1">
        <v>0.15</v>
      </c>
      <c r="J404" s="1">
        <v>0.65</v>
      </c>
    </row>
    <row r="405" spans="1:10" x14ac:dyDescent="0.2">
      <c r="A405" s="1">
        <v>161600</v>
      </c>
      <c r="B405" s="1">
        <v>7.4999999999999997E-2</v>
      </c>
      <c r="C405" s="1">
        <v>1</v>
      </c>
      <c r="D405" s="1">
        <v>1</v>
      </c>
      <c r="E405" s="1">
        <v>0</v>
      </c>
      <c r="F405" s="1">
        <v>0</v>
      </c>
      <c r="G405" s="1">
        <v>0.42499999999999999</v>
      </c>
      <c r="H405" s="1">
        <v>0</v>
      </c>
      <c r="I405" s="1">
        <v>0.15</v>
      </c>
      <c r="J405" s="1">
        <v>0.65</v>
      </c>
    </row>
    <row r="406" spans="1:10" x14ac:dyDescent="0.2">
      <c r="A406" s="1">
        <v>162000</v>
      </c>
      <c r="B406" s="1">
        <v>0.05</v>
      </c>
      <c r="C406" s="1">
        <v>1</v>
      </c>
      <c r="D406" s="1">
        <v>1</v>
      </c>
      <c r="E406" s="1">
        <v>0</v>
      </c>
      <c r="F406" s="1">
        <v>0</v>
      </c>
      <c r="G406" s="1">
        <v>0.5</v>
      </c>
      <c r="H406" s="1">
        <v>0</v>
      </c>
      <c r="I406" s="1">
        <v>0.1</v>
      </c>
      <c r="J406" s="1">
        <v>0.55000000000000004</v>
      </c>
    </row>
    <row r="407" spans="1:10" x14ac:dyDescent="0.2">
      <c r="A407" s="1">
        <v>162400</v>
      </c>
      <c r="B407" s="1">
        <v>0.05</v>
      </c>
      <c r="C407" s="1">
        <v>1</v>
      </c>
      <c r="D407" s="1">
        <v>1</v>
      </c>
      <c r="E407" s="1">
        <v>0</v>
      </c>
      <c r="F407" s="1">
        <v>0</v>
      </c>
      <c r="G407" s="1">
        <v>0.42499999999999999</v>
      </c>
      <c r="H407" s="1">
        <v>0</v>
      </c>
      <c r="I407" s="1">
        <v>0.1</v>
      </c>
      <c r="J407" s="1">
        <v>0.55000000000000004</v>
      </c>
    </row>
    <row r="408" spans="1:10" x14ac:dyDescent="0.2">
      <c r="A408" s="1">
        <v>162800</v>
      </c>
      <c r="B408" s="1">
        <v>0.05</v>
      </c>
      <c r="C408" s="1">
        <v>1</v>
      </c>
      <c r="D408" s="1">
        <v>1</v>
      </c>
      <c r="E408" s="1">
        <v>0</v>
      </c>
      <c r="F408" s="1">
        <v>0</v>
      </c>
      <c r="G408" s="1">
        <v>0.42499999999999999</v>
      </c>
      <c r="H408" s="1">
        <v>0</v>
      </c>
      <c r="I408" s="1">
        <v>0</v>
      </c>
      <c r="J408" s="1">
        <v>0.45</v>
      </c>
    </row>
    <row r="409" spans="1:10" x14ac:dyDescent="0.2">
      <c r="A409" s="1">
        <v>163200</v>
      </c>
      <c r="B409" s="1">
        <v>0.05</v>
      </c>
      <c r="C409" s="1">
        <v>1</v>
      </c>
      <c r="D409" s="1">
        <v>1</v>
      </c>
      <c r="E409" s="1">
        <v>0</v>
      </c>
      <c r="F409" s="1">
        <v>0</v>
      </c>
      <c r="G409" s="1">
        <v>0.5</v>
      </c>
      <c r="H409" s="1">
        <v>0</v>
      </c>
      <c r="I409" s="1">
        <v>0</v>
      </c>
      <c r="J409" s="1">
        <v>0.375</v>
      </c>
    </row>
    <row r="410" spans="1:10" x14ac:dyDescent="0.2">
      <c r="A410" s="1">
        <v>163600</v>
      </c>
      <c r="B410" s="1">
        <v>2.5000000000000001E-2</v>
      </c>
      <c r="C410" s="1">
        <v>1</v>
      </c>
      <c r="D410" s="1">
        <v>1</v>
      </c>
      <c r="E410" s="1">
        <v>0</v>
      </c>
      <c r="F410" s="1">
        <v>0</v>
      </c>
      <c r="G410" s="1">
        <v>0.4</v>
      </c>
      <c r="H410" s="1">
        <v>0</v>
      </c>
      <c r="I410" s="1">
        <v>0</v>
      </c>
      <c r="J410" s="1">
        <v>0.3</v>
      </c>
    </row>
    <row r="411" spans="1:10" x14ac:dyDescent="0.2">
      <c r="A411" s="1">
        <v>164000</v>
      </c>
      <c r="B411" s="1">
        <v>0.05</v>
      </c>
      <c r="C411" s="1">
        <v>1</v>
      </c>
      <c r="D411" s="1">
        <v>1</v>
      </c>
      <c r="E411" s="1">
        <v>0</v>
      </c>
      <c r="F411" s="1">
        <v>0</v>
      </c>
      <c r="G411" s="1">
        <v>0.32500000000000001</v>
      </c>
      <c r="H411" s="1">
        <v>0</v>
      </c>
      <c r="I411" s="1">
        <v>0</v>
      </c>
      <c r="J411" s="1">
        <v>0.32500000000000001</v>
      </c>
    </row>
    <row r="412" spans="1:10" x14ac:dyDescent="0.2">
      <c r="A412" s="1">
        <v>164400</v>
      </c>
      <c r="B412" s="1">
        <v>7.4999999999999997E-2</v>
      </c>
      <c r="C412" s="1">
        <v>1</v>
      </c>
      <c r="D412" s="1">
        <v>1</v>
      </c>
      <c r="E412" s="1">
        <v>0</v>
      </c>
      <c r="F412" s="1">
        <v>0</v>
      </c>
      <c r="G412" s="1">
        <v>0.4</v>
      </c>
      <c r="H412" s="1">
        <v>0</v>
      </c>
      <c r="I412" s="1">
        <v>0</v>
      </c>
      <c r="J412" s="1">
        <v>0.32500000000000001</v>
      </c>
    </row>
    <row r="413" spans="1:10" x14ac:dyDescent="0.2">
      <c r="A413" s="1">
        <v>164800</v>
      </c>
      <c r="B413" s="1">
        <v>0.05</v>
      </c>
      <c r="C413" s="1">
        <v>1</v>
      </c>
      <c r="D413" s="1">
        <v>1</v>
      </c>
      <c r="E413" s="1">
        <v>0</v>
      </c>
      <c r="F413" s="1">
        <v>0</v>
      </c>
      <c r="G413" s="1">
        <v>0.375</v>
      </c>
      <c r="H413" s="1">
        <v>0</v>
      </c>
      <c r="I413" s="1">
        <v>0</v>
      </c>
      <c r="J413" s="1">
        <v>0.25</v>
      </c>
    </row>
    <row r="414" spans="1:10" x14ac:dyDescent="0.2">
      <c r="A414" s="1">
        <v>165200</v>
      </c>
      <c r="B414" s="1">
        <v>0.05</v>
      </c>
      <c r="C414" s="1">
        <v>1</v>
      </c>
      <c r="D414" s="1">
        <v>1</v>
      </c>
      <c r="E414" s="1">
        <v>0</v>
      </c>
      <c r="F414" s="1">
        <v>0</v>
      </c>
      <c r="G414" s="1">
        <v>0.47499999999999998</v>
      </c>
      <c r="H414" s="1">
        <v>0</v>
      </c>
      <c r="I414" s="1">
        <v>0</v>
      </c>
      <c r="J414" s="1">
        <v>0.17499999999999999</v>
      </c>
    </row>
    <row r="415" spans="1:10" x14ac:dyDescent="0.2">
      <c r="A415" s="1">
        <v>165600</v>
      </c>
      <c r="B415" s="1">
        <v>7.4999999999999997E-2</v>
      </c>
      <c r="C415" s="1">
        <v>1</v>
      </c>
      <c r="D415" s="1">
        <v>1</v>
      </c>
      <c r="E415" s="1">
        <v>0</v>
      </c>
      <c r="F415" s="1">
        <v>0</v>
      </c>
      <c r="G415" s="1">
        <v>0.5</v>
      </c>
      <c r="H415" s="1">
        <v>0</v>
      </c>
      <c r="I415" s="1">
        <v>0</v>
      </c>
      <c r="J415" s="1">
        <v>0.17499999999999999</v>
      </c>
    </row>
    <row r="416" spans="1:10" x14ac:dyDescent="0.2">
      <c r="A416" s="1">
        <v>166000</v>
      </c>
      <c r="B416" s="1">
        <v>0.1</v>
      </c>
      <c r="C416" s="1">
        <v>1</v>
      </c>
      <c r="D416" s="1">
        <v>1</v>
      </c>
      <c r="E416" s="1">
        <v>0</v>
      </c>
      <c r="F416" s="1">
        <v>0</v>
      </c>
      <c r="G416" s="1">
        <v>0.5</v>
      </c>
      <c r="H416" s="1">
        <v>0</v>
      </c>
      <c r="I416" s="1">
        <v>0</v>
      </c>
      <c r="J416" s="1">
        <v>0.25</v>
      </c>
    </row>
    <row r="417" spans="1:10" x14ac:dyDescent="0.2">
      <c r="A417" s="1">
        <v>166400</v>
      </c>
      <c r="B417" s="1">
        <v>0.125</v>
      </c>
      <c r="C417" s="1">
        <v>1</v>
      </c>
      <c r="D417" s="1">
        <v>1</v>
      </c>
      <c r="E417" s="1">
        <v>0</v>
      </c>
      <c r="F417" s="1">
        <v>0.05</v>
      </c>
      <c r="G417" s="1">
        <v>0.6</v>
      </c>
      <c r="H417" s="1">
        <v>0</v>
      </c>
      <c r="I417" s="1">
        <v>0</v>
      </c>
      <c r="J417" s="1">
        <v>0.25</v>
      </c>
    </row>
    <row r="418" spans="1:10" x14ac:dyDescent="0.2">
      <c r="A418" s="1">
        <v>166800</v>
      </c>
      <c r="B418" s="1">
        <v>0.125</v>
      </c>
      <c r="C418" s="1">
        <v>1</v>
      </c>
      <c r="D418" s="1">
        <v>1</v>
      </c>
      <c r="E418" s="1">
        <v>0</v>
      </c>
      <c r="F418" s="1">
        <v>0.05</v>
      </c>
      <c r="G418" s="1">
        <v>0.6</v>
      </c>
      <c r="H418" s="1">
        <v>0</v>
      </c>
      <c r="I418" s="1">
        <v>0</v>
      </c>
      <c r="J418" s="1">
        <v>0.35</v>
      </c>
    </row>
    <row r="419" spans="1:10" x14ac:dyDescent="0.2">
      <c r="A419" s="1">
        <v>167200</v>
      </c>
      <c r="B419" s="1">
        <v>0.15</v>
      </c>
      <c r="C419" s="1">
        <v>1</v>
      </c>
      <c r="D419" s="1">
        <v>1</v>
      </c>
      <c r="E419" s="1">
        <v>0</v>
      </c>
      <c r="F419" s="1">
        <v>0.05</v>
      </c>
      <c r="G419" s="1">
        <v>0.6</v>
      </c>
      <c r="H419" s="1">
        <v>0</v>
      </c>
      <c r="I419" s="1">
        <v>0</v>
      </c>
      <c r="J419" s="1">
        <v>0.35</v>
      </c>
    </row>
    <row r="420" spans="1:10" x14ac:dyDescent="0.2">
      <c r="A420" s="1">
        <v>167600</v>
      </c>
      <c r="B420" s="1">
        <v>0.15</v>
      </c>
      <c r="C420" s="1">
        <v>1</v>
      </c>
      <c r="D420" s="1">
        <v>1</v>
      </c>
      <c r="E420" s="1">
        <v>0</v>
      </c>
      <c r="F420" s="1">
        <v>0.05</v>
      </c>
      <c r="G420" s="1">
        <v>0.7</v>
      </c>
      <c r="H420" s="1">
        <v>0</v>
      </c>
      <c r="I420" s="1">
        <v>0</v>
      </c>
      <c r="J420" s="1">
        <v>0.35</v>
      </c>
    </row>
    <row r="421" spans="1:10" x14ac:dyDescent="0.2">
      <c r="A421" s="1">
        <v>168000</v>
      </c>
      <c r="B421" s="1">
        <v>0.15</v>
      </c>
      <c r="C421" s="1">
        <v>1</v>
      </c>
      <c r="D421" s="1">
        <v>1</v>
      </c>
      <c r="E421" s="1">
        <v>0</v>
      </c>
      <c r="F421" s="1">
        <v>0.05</v>
      </c>
      <c r="G421" s="1">
        <v>0.8</v>
      </c>
      <c r="H421" s="1">
        <v>0</v>
      </c>
      <c r="I421" s="1">
        <v>0</v>
      </c>
      <c r="J421" s="1">
        <v>0.25</v>
      </c>
    </row>
    <row r="422" spans="1:10" x14ac:dyDescent="0.2">
      <c r="A422" s="1">
        <v>168400</v>
      </c>
      <c r="B422" s="1">
        <v>0.15</v>
      </c>
      <c r="C422" s="1">
        <v>1</v>
      </c>
      <c r="D422" s="1">
        <v>1</v>
      </c>
      <c r="E422" s="1">
        <v>0</v>
      </c>
      <c r="F422" s="1">
        <v>0.05</v>
      </c>
      <c r="G422" s="1">
        <v>0.72499999999999998</v>
      </c>
      <c r="H422" s="1">
        <v>0</v>
      </c>
      <c r="I422" s="1">
        <v>0</v>
      </c>
      <c r="J422" s="1">
        <v>0.17499999999999999</v>
      </c>
    </row>
    <row r="423" spans="1:10" x14ac:dyDescent="0.2">
      <c r="A423" s="1">
        <v>168800</v>
      </c>
      <c r="B423" s="1">
        <v>0.17499999999999999</v>
      </c>
      <c r="C423" s="1">
        <v>1</v>
      </c>
      <c r="D423" s="1">
        <v>1</v>
      </c>
      <c r="E423" s="1">
        <v>0</v>
      </c>
      <c r="F423" s="1">
        <v>0.05</v>
      </c>
      <c r="G423" s="1">
        <v>0.72499999999999998</v>
      </c>
      <c r="H423" s="1">
        <v>0</v>
      </c>
      <c r="I423" s="1">
        <v>0</v>
      </c>
      <c r="J423" s="1">
        <v>0.17499999999999999</v>
      </c>
    </row>
    <row r="424" spans="1:10" x14ac:dyDescent="0.2">
      <c r="A424" s="1">
        <v>169200</v>
      </c>
      <c r="B424" s="1">
        <v>0.17499999999999999</v>
      </c>
      <c r="C424" s="1">
        <v>1</v>
      </c>
      <c r="D424" s="1">
        <v>1</v>
      </c>
      <c r="E424" s="1">
        <v>0</v>
      </c>
      <c r="F424" s="1">
        <v>0.05</v>
      </c>
      <c r="G424" s="1">
        <v>0.7</v>
      </c>
      <c r="H424" s="1">
        <v>0</v>
      </c>
      <c r="I424" s="1">
        <v>0</v>
      </c>
      <c r="J424" s="1">
        <v>0.17499999999999999</v>
      </c>
    </row>
    <row r="425" spans="1:10" x14ac:dyDescent="0.2">
      <c r="A425" s="1">
        <v>169600</v>
      </c>
      <c r="B425" s="1">
        <v>0.15</v>
      </c>
      <c r="C425" s="1">
        <v>1</v>
      </c>
      <c r="D425" s="1">
        <v>1</v>
      </c>
      <c r="E425" s="1">
        <v>0</v>
      </c>
      <c r="F425" s="1">
        <v>0.05</v>
      </c>
      <c r="G425" s="1">
        <v>0.6</v>
      </c>
      <c r="H425" s="1">
        <v>0</v>
      </c>
      <c r="I425" s="1">
        <v>0</v>
      </c>
      <c r="J425" s="1">
        <v>0.25</v>
      </c>
    </row>
    <row r="426" spans="1:10" x14ac:dyDescent="0.2">
      <c r="A426" s="1">
        <v>170000</v>
      </c>
      <c r="B426" s="1">
        <v>0.15</v>
      </c>
      <c r="C426" s="1">
        <v>1</v>
      </c>
      <c r="D426" s="1">
        <v>1</v>
      </c>
      <c r="E426" s="1">
        <v>0</v>
      </c>
      <c r="F426" s="1">
        <v>0.05</v>
      </c>
      <c r="G426" s="1">
        <v>0.6</v>
      </c>
      <c r="H426" s="1">
        <v>0</v>
      </c>
      <c r="I426" s="1">
        <v>0</v>
      </c>
      <c r="J426" s="1">
        <v>0.17499999999999999</v>
      </c>
    </row>
    <row r="427" spans="1:10" x14ac:dyDescent="0.2">
      <c r="A427" s="1">
        <v>170400</v>
      </c>
      <c r="B427" s="1">
        <v>0.15</v>
      </c>
      <c r="C427" s="1">
        <v>1</v>
      </c>
      <c r="D427" s="1">
        <v>1</v>
      </c>
      <c r="E427" s="1">
        <v>0</v>
      </c>
      <c r="F427" s="1">
        <v>0</v>
      </c>
      <c r="G427" s="1">
        <v>0.6</v>
      </c>
      <c r="H427" s="1">
        <v>0</v>
      </c>
      <c r="I427" s="1">
        <v>0</v>
      </c>
      <c r="J427" s="1">
        <v>0.25</v>
      </c>
    </row>
    <row r="428" spans="1:10" x14ac:dyDescent="0.2">
      <c r="A428" s="1">
        <v>170800</v>
      </c>
      <c r="B428" s="1">
        <v>0.17499999999999999</v>
      </c>
      <c r="C428" s="1">
        <v>1</v>
      </c>
      <c r="D428" s="1">
        <v>1</v>
      </c>
      <c r="E428" s="1">
        <v>0</v>
      </c>
      <c r="F428" s="1">
        <v>0</v>
      </c>
      <c r="G428" s="1">
        <v>0.7</v>
      </c>
      <c r="H428" s="1">
        <v>0</v>
      </c>
      <c r="I428" s="1">
        <v>0</v>
      </c>
      <c r="J428" s="1">
        <v>0.22500000000000001</v>
      </c>
    </row>
    <row r="429" spans="1:10" x14ac:dyDescent="0.2">
      <c r="A429" s="1">
        <v>171200</v>
      </c>
      <c r="B429" s="1">
        <v>0.25</v>
      </c>
      <c r="C429" s="1">
        <v>1</v>
      </c>
      <c r="D429" s="1">
        <v>1</v>
      </c>
      <c r="E429" s="1">
        <v>0</v>
      </c>
      <c r="F429" s="1">
        <v>0.1</v>
      </c>
      <c r="G429" s="1">
        <v>0.72499999999999998</v>
      </c>
      <c r="H429" s="1">
        <v>0</v>
      </c>
      <c r="I429" s="1">
        <v>0</v>
      </c>
      <c r="J429" s="1">
        <v>0.22500000000000001</v>
      </c>
    </row>
    <row r="430" spans="1:10" x14ac:dyDescent="0.2">
      <c r="A430" s="1">
        <v>171600</v>
      </c>
      <c r="B430" s="1">
        <v>0.27500000000000002</v>
      </c>
      <c r="C430" s="1">
        <v>1</v>
      </c>
      <c r="D430" s="1">
        <v>1</v>
      </c>
      <c r="E430" s="1">
        <v>0</v>
      </c>
      <c r="F430" s="1">
        <v>0.15</v>
      </c>
      <c r="G430" s="1">
        <v>0.72499999999999998</v>
      </c>
      <c r="H430" s="1">
        <v>0</v>
      </c>
      <c r="I430" s="1">
        <v>0</v>
      </c>
      <c r="J430" s="1">
        <v>0.22500000000000001</v>
      </c>
    </row>
    <row r="431" spans="1:10" x14ac:dyDescent="0.2">
      <c r="A431" s="1">
        <v>172000</v>
      </c>
      <c r="B431" s="1">
        <v>0.27500000000000002</v>
      </c>
      <c r="C431" s="1">
        <v>1</v>
      </c>
      <c r="D431" s="1">
        <v>1</v>
      </c>
      <c r="E431" s="1">
        <v>0</v>
      </c>
      <c r="F431" s="1">
        <v>0.15</v>
      </c>
      <c r="G431" s="1">
        <v>0.72499999999999998</v>
      </c>
      <c r="H431" s="1">
        <v>0</v>
      </c>
      <c r="I431" s="1">
        <v>0</v>
      </c>
      <c r="J431" s="1">
        <v>0.32500000000000001</v>
      </c>
    </row>
    <row r="432" spans="1:10" x14ac:dyDescent="0.2">
      <c r="A432" s="1">
        <v>172400</v>
      </c>
      <c r="B432" s="1">
        <v>0.27500000000000002</v>
      </c>
      <c r="C432" s="1">
        <v>1</v>
      </c>
      <c r="D432" s="1">
        <v>1</v>
      </c>
      <c r="E432" s="1">
        <v>0</v>
      </c>
      <c r="F432" s="1">
        <v>0.15</v>
      </c>
      <c r="G432" s="1">
        <v>0.8</v>
      </c>
      <c r="H432" s="1">
        <v>0</v>
      </c>
      <c r="I432" s="1">
        <v>0</v>
      </c>
      <c r="J432" s="1">
        <v>0.32500000000000001</v>
      </c>
    </row>
    <row r="433" spans="1:10" x14ac:dyDescent="0.2">
      <c r="A433" s="1">
        <v>172800</v>
      </c>
      <c r="B433" s="1">
        <v>0.27500000000000002</v>
      </c>
      <c r="C433" s="1">
        <v>1</v>
      </c>
      <c r="D433" s="1">
        <v>1</v>
      </c>
      <c r="E433" s="1">
        <v>0</v>
      </c>
      <c r="F433" s="1">
        <v>0.15</v>
      </c>
      <c r="G433" s="1">
        <v>0.72499999999999998</v>
      </c>
      <c r="H433" s="1">
        <v>0</v>
      </c>
      <c r="I433" s="1">
        <v>0.05</v>
      </c>
      <c r="J433" s="1">
        <v>0.42499999999999999</v>
      </c>
    </row>
    <row r="434" spans="1:10" x14ac:dyDescent="0.2">
      <c r="A434" s="1">
        <v>173200</v>
      </c>
      <c r="B434" s="1">
        <v>0.3</v>
      </c>
      <c r="C434" s="1">
        <v>1</v>
      </c>
      <c r="D434" s="1">
        <v>1</v>
      </c>
      <c r="E434" s="1">
        <v>0</v>
      </c>
      <c r="F434" s="1">
        <v>0.15</v>
      </c>
      <c r="G434" s="1">
        <v>0.72499999999999998</v>
      </c>
      <c r="H434" s="1">
        <v>0</v>
      </c>
      <c r="I434" s="1">
        <v>0.05</v>
      </c>
      <c r="J434" s="1">
        <v>0.5</v>
      </c>
    </row>
    <row r="435" spans="1:10" x14ac:dyDescent="0.2">
      <c r="A435" s="1">
        <v>173600</v>
      </c>
      <c r="B435" s="1">
        <v>0.32500000000000001</v>
      </c>
      <c r="C435" s="1">
        <v>1</v>
      </c>
      <c r="D435" s="1">
        <v>1</v>
      </c>
      <c r="E435" s="1">
        <v>0</v>
      </c>
      <c r="F435" s="1">
        <v>0.15</v>
      </c>
      <c r="G435" s="1">
        <v>0.82499999999999996</v>
      </c>
      <c r="H435" s="1">
        <v>0</v>
      </c>
      <c r="I435" s="1">
        <v>0.05</v>
      </c>
      <c r="J435" s="1">
        <v>0.42499999999999999</v>
      </c>
    </row>
    <row r="436" spans="1:10" x14ac:dyDescent="0.2">
      <c r="A436" s="1">
        <v>174000</v>
      </c>
      <c r="B436" s="1">
        <v>0.32500000000000001</v>
      </c>
      <c r="C436" s="1">
        <v>1</v>
      </c>
      <c r="D436" s="1">
        <v>1</v>
      </c>
      <c r="E436" s="1">
        <v>0</v>
      </c>
      <c r="F436" s="1">
        <v>0.15</v>
      </c>
      <c r="G436" s="1">
        <v>0.82499999999999996</v>
      </c>
      <c r="H436" s="1">
        <v>0</v>
      </c>
      <c r="I436" s="1">
        <v>0.05</v>
      </c>
      <c r="J436" s="1">
        <v>0.5</v>
      </c>
    </row>
    <row r="437" spans="1:10" x14ac:dyDescent="0.2">
      <c r="A437" s="1">
        <v>174400</v>
      </c>
      <c r="B437" s="1">
        <v>0.32500000000000001</v>
      </c>
      <c r="C437" s="1">
        <v>1</v>
      </c>
      <c r="D437" s="1">
        <v>1</v>
      </c>
      <c r="E437" s="1">
        <v>0</v>
      </c>
      <c r="F437" s="1">
        <v>0.15</v>
      </c>
      <c r="G437" s="1">
        <v>0.72499999999999998</v>
      </c>
      <c r="H437" s="1">
        <v>0</v>
      </c>
      <c r="I437" s="1">
        <v>0.05</v>
      </c>
      <c r="J437" s="1">
        <v>0.5</v>
      </c>
    </row>
    <row r="438" spans="1:10" x14ac:dyDescent="0.2">
      <c r="A438" s="1">
        <v>174800</v>
      </c>
      <c r="B438" s="1">
        <v>0.32500000000000001</v>
      </c>
      <c r="C438" s="1">
        <v>1</v>
      </c>
      <c r="D438" s="1">
        <v>1</v>
      </c>
      <c r="E438" s="1">
        <v>0</v>
      </c>
      <c r="F438" s="1">
        <v>0.15</v>
      </c>
      <c r="G438" s="1">
        <v>0.625</v>
      </c>
      <c r="H438" s="1">
        <v>0</v>
      </c>
      <c r="I438" s="1">
        <v>0.05</v>
      </c>
      <c r="J438" s="1">
        <v>0.42499999999999999</v>
      </c>
    </row>
    <row r="439" spans="1:10" x14ac:dyDescent="0.2">
      <c r="A439" s="1">
        <v>175200</v>
      </c>
      <c r="B439" s="1">
        <v>0.25</v>
      </c>
      <c r="C439" s="1">
        <v>1</v>
      </c>
      <c r="D439" s="1">
        <v>1</v>
      </c>
      <c r="E439" s="1">
        <v>0</v>
      </c>
      <c r="F439" s="1">
        <v>0.05</v>
      </c>
      <c r="G439" s="1">
        <v>0.625</v>
      </c>
      <c r="H439" s="1">
        <v>0</v>
      </c>
      <c r="I439" s="1">
        <v>0.05</v>
      </c>
      <c r="J439" s="1">
        <v>0.5</v>
      </c>
    </row>
    <row r="440" spans="1:10" x14ac:dyDescent="0.2">
      <c r="A440" s="1">
        <v>175600</v>
      </c>
      <c r="B440" s="1">
        <v>0.25</v>
      </c>
      <c r="C440" s="1">
        <v>1</v>
      </c>
      <c r="D440" s="1">
        <v>1</v>
      </c>
      <c r="E440" s="1">
        <v>0</v>
      </c>
      <c r="F440" s="1">
        <v>0</v>
      </c>
      <c r="G440" s="1">
        <v>0.6</v>
      </c>
      <c r="H440" s="1">
        <v>0</v>
      </c>
      <c r="I440" s="1">
        <v>0.05</v>
      </c>
      <c r="J440" s="1">
        <v>0.5</v>
      </c>
    </row>
    <row r="441" spans="1:10" x14ac:dyDescent="0.2">
      <c r="A441" s="1">
        <v>176000</v>
      </c>
      <c r="B441" s="1">
        <v>0.25</v>
      </c>
      <c r="C441" s="1">
        <v>1</v>
      </c>
      <c r="D441" s="1">
        <v>1</v>
      </c>
      <c r="E441" s="1">
        <v>0</v>
      </c>
      <c r="F441" s="1">
        <v>0</v>
      </c>
      <c r="G441" s="1">
        <v>0.5</v>
      </c>
      <c r="H441" s="1">
        <v>0</v>
      </c>
      <c r="I441" s="1">
        <v>0.05</v>
      </c>
      <c r="J441" s="1">
        <v>0.4</v>
      </c>
    </row>
    <row r="442" spans="1:10" x14ac:dyDescent="0.2">
      <c r="A442" s="1">
        <v>176400</v>
      </c>
      <c r="B442" s="1">
        <v>0.25</v>
      </c>
      <c r="C442" s="1">
        <v>1</v>
      </c>
      <c r="D442" s="1">
        <v>1</v>
      </c>
      <c r="E442" s="1">
        <v>0</v>
      </c>
      <c r="F442" s="1">
        <v>0</v>
      </c>
      <c r="G442" s="1">
        <v>0.5</v>
      </c>
      <c r="H442" s="1">
        <v>0</v>
      </c>
      <c r="I442" s="1">
        <v>0.05</v>
      </c>
      <c r="J442" s="1">
        <v>0.47499999999999998</v>
      </c>
    </row>
    <row r="443" spans="1:10" x14ac:dyDescent="0.2">
      <c r="A443" s="1">
        <v>176800</v>
      </c>
      <c r="B443" s="1">
        <v>0.25</v>
      </c>
      <c r="C443" s="1">
        <v>1</v>
      </c>
      <c r="D443" s="1">
        <v>1</v>
      </c>
      <c r="E443" s="1">
        <v>0</v>
      </c>
      <c r="F443" s="1">
        <v>0</v>
      </c>
      <c r="G443" s="1">
        <v>0.57499999999999996</v>
      </c>
      <c r="H443" s="1">
        <v>0</v>
      </c>
      <c r="I443" s="1">
        <v>0</v>
      </c>
      <c r="J443" s="1">
        <v>0.375</v>
      </c>
    </row>
    <row r="444" spans="1:10" x14ac:dyDescent="0.2">
      <c r="A444" s="1">
        <v>177200</v>
      </c>
      <c r="B444" s="1">
        <v>0.25</v>
      </c>
      <c r="C444" s="1">
        <v>1</v>
      </c>
      <c r="D444" s="1">
        <v>1</v>
      </c>
      <c r="E444" s="1">
        <v>0</v>
      </c>
      <c r="F444" s="1">
        <v>0</v>
      </c>
      <c r="G444" s="1">
        <v>0.6</v>
      </c>
      <c r="H444" s="1">
        <v>2.5000000000000001E-2</v>
      </c>
      <c r="I444" s="1">
        <v>0.1</v>
      </c>
      <c r="J444" s="1">
        <v>0.4</v>
      </c>
    </row>
    <row r="445" spans="1:10" x14ac:dyDescent="0.2">
      <c r="A445" s="1">
        <v>177600</v>
      </c>
      <c r="B445" s="1">
        <v>0.25</v>
      </c>
      <c r="C445" s="1">
        <v>1</v>
      </c>
      <c r="D445" s="1">
        <v>1</v>
      </c>
      <c r="E445" s="1">
        <v>0</v>
      </c>
      <c r="F445" s="1">
        <v>0</v>
      </c>
      <c r="G445" s="1">
        <v>0.5</v>
      </c>
      <c r="H445" s="1">
        <v>2.5000000000000001E-2</v>
      </c>
      <c r="I445" s="1">
        <v>0.1</v>
      </c>
      <c r="J445" s="1">
        <v>0.47499999999999998</v>
      </c>
    </row>
    <row r="446" spans="1:10" x14ac:dyDescent="0.2">
      <c r="A446" s="1">
        <v>178000</v>
      </c>
      <c r="B446" s="1">
        <v>0.25</v>
      </c>
      <c r="C446" s="1">
        <v>1</v>
      </c>
      <c r="D446" s="1">
        <v>1</v>
      </c>
      <c r="E446" s="1">
        <v>0</v>
      </c>
      <c r="F446" s="1">
        <v>0</v>
      </c>
      <c r="G446" s="1">
        <v>0.42499999999999999</v>
      </c>
      <c r="H446" s="1">
        <v>2.5000000000000001E-2</v>
      </c>
      <c r="I446" s="1">
        <v>0.1</v>
      </c>
      <c r="J446" s="1">
        <v>0.4</v>
      </c>
    </row>
    <row r="447" spans="1:10" x14ac:dyDescent="0.2">
      <c r="A447" s="1">
        <v>178400</v>
      </c>
      <c r="B447" s="1">
        <v>0.25</v>
      </c>
      <c r="C447" s="1">
        <v>1</v>
      </c>
      <c r="D447" s="1">
        <v>1</v>
      </c>
      <c r="E447" s="1">
        <v>0</v>
      </c>
      <c r="F447" s="1">
        <v>0</v>
      </c>
      <c r="G447" s="1">
        <v>0.52500000000000002</v>
      </c>
      <c r="H447" s="1">
        <v>2.5000000000000001E-2</v>
      </c>
      <c r="I447" s="1">
        <v>0.1</v>
      </c>
      <c r="J447" s="1">
        <v>0.32500000000000001</v>
      </c>
    </row>
    <row r="448" spans="1:10" x14ac:dyDescent="0.2">
      <c r="A448" s="1">
        <v>178800</v>
      </c>
      <c r="B448" s="1">
        <v>0.32500000000000001</v>
      </c>
      <c r="C448" s="1">
        <v>1</v>
      </c>
      <c r="D448" s="1">
        <v>1</v>
      </c>
      <c r="E448" s="1">
        <v>0</v>
      </c>
      <c r="F448" s="1">
        <v>0.05</v>
      </c>
      <c r="G448" s="1">
        <v>0.625</v>
      </c>
      <c r="H448" s="1">
        <v>2.5000000000000001E-2</v>
      </c>
      <c r="I448" s="1">
        <v>0.1</v>
      </c>
      <c r="J448" s="1">
        <v>0.32500000000000001</v>
      </c>
    </row>
    <row r="449" spans="1:10" x14ac:dyDescent="0.2">
      <c r="A449" s="1">
        <v>179200</v>
      </c>
      <c r="B449" s="1">
        <v>0.32500000000000001</v>
      </c>
      <c r="C449" s="1">
        <v>1</v>
      </c>
      <c r="D449" s="1">
        <v>1</v>
      </c>
      <c r="E449" s="1">
        <v>0</v>
      </c>
      <c r="F449" s="1">
        <v>0.1</v>
      </c>
      <c r="G449" s="1">
        <v>0.625</v>
      </c>
      <c r="H449" s="1">
        <v>2.5000000000000001E-2</v>
      </c>
      <c r="I449" s="1">
        <v>0.1</v>
      </c>
      <c r="J449" s="1">
        <v>0.25</v>
      </c>
    </row>
    <row r="450" spans="1:10" x14ac:dyDescent="0.2">
      <c r="A450" s="1">
        <v>179600</v>
      </c>
      <c r="B450" s="1">
        <v>0.32500000000000001</v>
      </c>
      <c r="C450" s="1">
        <v>1</v>
      </c>
      <c r="D450" s="1">
        <v>1</v>
      </c>
      <c r="E450" s="1">
        <v>0</v>
      </c>
      <c r="F450" s="1">
        <v>0.1</v>
      </c>
      <c r="G450" s="1">
        <v>0.65</v>
      </c>
      <c r="H450" s="1">
        <v>2.5000000000000001E-2</v>
      </c>
      <c r="I450" s="1">
        <v>0.1</v>
      </c>
      <c r="J450" s="1">
        <v>0.25</v>
      </c>
    </row>
    <row r="451" spans="1:10" x14ac:dyDescent="0.2">
      <c r="A451" s="1">
        <v>180000</v>
      </c>
      <c r="B451" s="1">
        <v>0.32500000000000001</v>
      </c>
      <c r="C451" s="1">
        <v>1</v>
      </c>
      <c r="D451" s="1">
        <v>1</v>
      </c>
      <c r="E451" s="1">
        <v>0</v>
      </c>
      <c r="F451" s="1">
        <v>0.1</v>
      </c>
      <c r="G451" s="1">
        <v>0.65</v>
      </c>
      <c r="H451" s="1">
        <v>2.5000000000000001E-2</v>
      </c>
      <c r="I451" s="1">
        <v>0.1</v>
      </c>
      <c r="J451" s="1">
        <v>0.32500000000000001</v>
      </c>
    </row>
    <row r="452" spans="1:10" x14ac:dyDescent="0.2">
      <c r="A452" s="1">
        <v>180400</v>
      </c>
      <c r="B452" s="1">
        <v>0.32500000000000001</v>
      </c>
      <c r="C452" s="1">
        <v>1</v>
      </c>
      <c r="D452" s="1">
        <v>1</v>
      </c>
      <c r="E452" s="1">
        <v>0</v>
      </c>
      <c r="F452" s="1">
        <v>0.1</v>
      </c>
      <c r="G452" s="1">
        <v>0.65</v>
      </c>
      <c r="H452" s="1">
        <v>2.5000000000000001E-2</v>
      </c>
      <c r="I452" s="1">
        <v>0.1</v>
      </c>
      <c r="J452" s="1">
        <v>0.35</v>
      </c>
    </row>
    <row r="453" spans="1:10" x14ac:dyDescent="0.2">
      <c r="A453" s="1">
        <v>180800</v>
      </c>
      <c r="B453" s="1">
        <v>0.32500000000000001</v>
      </c>
      <c r="C453" s="1">
        <v>1</v>
      </c>
      <c r="D453" s="1">
        <v>1</v>
      </c>
      <c r="E453" s="1">
        <v>0</v>
      </c>
      <c r="F453" s="1">
        <v>0.2</v>
      </c>
      <c r="G453" s="1">
        <v>0.67500000000000004</v>
      </c>
      <c r="H453" s="1">
        <v>2.5000000000000001E-2</v>
      </c>
      <c r="I453" s="1">
        <v>0.1</v>
      </c>
      <c r="J453" s="1">
        <v>0.35</v>
      </c>
    </row>
    <row r="454" spans="1:10" x14ac:dyDescent="0.2">
      <c r="A454" s="1">
        <v>181200</v>
      </c>
      <c r="B454" s="1">
        <v>0.32500000000000001</v>
      </c>
      <c r="C454" s="1">
        <v>1</v>
      </c>
      <c r="D454" s="1">
        <v>1</v>
      </c>
      <c r="E454" s="1">
        <v>0</v>
      </c>
      <c r="F454" s="1">
        <v>0.25</v>
      </c>
      <c r="G454" s="1">
        <v>0.67500000000000004</v>
      </c>
      <c r="H454" s="1">
        <v>0</v>
      </c>
      <c r="I454" s="1">
        <v>0</v>
      </c>
      <c r="J454" s="1">
        <v>0.32500000000000001</v>
      </c>
    </row>
    <row r="455" spans="1:10" x14ac:dyDescent="0.2">
      <c r="A455" s="1">
        <v>181600</v>
      </c>
      <c r="B455" s="1">
        <v>0.4</v>
      </c>
      <c r="C455" s="1">
        <v>1</v>
      </c>
      <c r="D455" s="1">
        <v>1</v>
      </c>
      <c r="E455" s="1">
        <v>0</v>
      </c>
      <c r="F455" s="1">
        <v>0.25</v>
      </c>
      <c r="G455" s="1">
        <v>0.67500000000000004</v>
      </c>
      <c r="H455" s="1">
        <v>0</v>
      </c>
      <c r="I455" s="1">
        <v>0</v>
      </c>
      <c r="J455" s="1">
        <v>0.25</v>
      </c>
    </row>
    <row r="456" spans="1:10" x14ac:dyDescent="0.2">
      <c r="A456" s="1">
        <v>182000</v>
      </c>
      <c r="B456" s="1">
        <v>0.4</v>
      </c>
      <c r="C456" s="1">
        <v>1</v>
      </c>
      <c r="D456" s="1">
        <v>1</v>
      </c>
      <c r="E456" s="1">
        <v>0</v>
      </c>
      <c r="F456" s="1">
        <v>0.25</v>
      </c>
      <c r="G456" s="1">
        <v>0.67500000000000004</v>
      </c>
      <c r="H456" s="1">
        <v>0</v>
      </c>
      <c r="I456" s="1">
        <v>0</v>
      </c>
      <c r="J456" s="1">
        <v>0.35</v>
      </c>
    </row>
    <row r="457" spans="1:10" x14ac:dyDescent="0.2">
      <c r="A457" s="1">
        <v>182400</v>
      </c>
      <c r="B457" s="1">
        <v>0.4</v>
      </c>
      <c r="C457" s="1">
        <v>1</v>
      </c>
      <c r="D457" s="1">
        <v>1</v>
      </c>
      <c r="E457" s="1">
        <v>0</v>
      </c>
      <c r="F457" s="1">
        <v>0.25</v>
      </c>
      <c r="G457" s="1">
        <v>0.67500000000000004</v>
      </c>
      <c r="H457" s="1">
        <v>0</v>
      </c>
      <c r="I457" s="1">
        <v>0</v>
      </c>
      <c r="J457" s="1">
        <v>0.35</v>
      </c>
    </row>
    <row r="458" spans="1:10" x14ac:dyDescent="0.2">
      <c r="A458" s="1">
        <v>182800</v>
      </c>
      <c r="B458" s="1">
        <v>0.32500000000000001</v>
      </c>
      <c r="C458" s="1">
        <v>1</v>
      </c>
      <c r="D458" s="1">
        <v>1</v>
      </c>
      <c r="E458" s="1">
        <v>0</v>
      </c>
      <c r="F458" s="1">
        <v>0.2</v>
      </c>
      <c r="G458" s="1">
        <v>0.67500000000000004</v>
      </c>
      <c r="H458" s="1">
        <v>0</v>
      </c>
      <c r="I458" s="1">
        <v>0.05</v>
      </c>
      <c r="J458" s="1">
        <v>0.45</v>
      </c>
    </row>
    <row r="459" spans="1:10" x14ac:dyDescent="0.2">
      <c r="A459" s="1">
        <v>183200</v>
      </c>
      <c r="B459" s="1">
        <v>0.32500000000000001</v>
      </c>
      <c r="C459" s="1">
        <v>1</v>
      </c>
      <c r="D459" s="1">
        <v>1</v>
      </c>
      <c r="E459" s="1">
        <v>0</v>
      </c>
      <c r="F459" s="1">
        <v>0.15</v>
      </c>
      <c r="G459" s="1">
        <v>0.57499999999999996</v>
      </c>
      <c r="H459" s="1">
        <v>0</v>
      </c>
      <c r="I459" s="1">
        <v>0.05</v>
      </c>
      <c r="J459" s="1">
        <v>0.45</v>
      </c>
    </row>
    <row r="460" spans="1:10" x14ac:dyDescent="0.2">
      <c r="A460" s="1">
        <v>183600</v>
      </c>
      <c r="B460" s="1">
        <v>0.32500000000000001</v>
      </c>
      <c r="C460" s="1">
        <v>1</v>
      </c>
      <c r="D460" s="1">
        <v>1</v>
      </c>
      <c r="E460" s="1">
        <v>0</v>
      </c>
      <c r="F460" s="1">
        <v>0.15</v>
      </c>
      <c r="G460" s="1">
        <v>0.55000000000000004</v>
      </c>
      <c r="H460" s="1">
        <v>0</v>
      </c>
      <c r="I460" s="1">
        <v>0.05</v>
      </c>
      <c r="J460" s="1">
        <v>0.45</v>
      </c>
    </row>
    <row r="461" spans="1:10" x14ac:dyDescent="0.2">
      <c r="A461" s="1">
        <v>184000</v>
      </c>
      <c r="B461" s="1">
        <v>0.32500000000000001</v>
      </c>
      <c r="C461" s="1">
        <v>1</v>
      </c>
      <c r="D461" s="1">
        <v>1</v>
      </c>
      <c r="E461" s="1">
        <v>0</v>
      </c>
      <c r="F461" s="1">
        <v>0.15</v>
      </c>
      <c r="G461" s="1">
        <v>0.55000000000000004</v>
      </c>
      <c r="H461" s="1">
        <v>0</v>
      </c>
      <c r="I461" s="1">
        <v>0.05</v>
      </c>
      <c r="J461" s="1">
        <v>0.45</v>
      </c>
    </row>
    <row r="462" spans="1:10" x14ac:dyDescent="0.2">
      <c r="A462" s="1">
        <v>184400</v>
      </c>
      <c r="B462" s="1">
        <v>0.32500000000000001</v>
      </c>
      <c r="C462" s="1">
        <v>1</v>
      </c>
      <c r="D462" s="1">
        <v>1</v>
      </c>
      <c r="E462" s="1">
        <v>0</v>
      </c>
      <c r="F462" s="1">
        <v>0.15</v>
      </c>
      <c r="G462" s="1">
        <v>0.55000000000000004</v>
      </c>
      <c r="H462" s="1">
        <v>0</v>
      </c>
      <c r="I462" s="1">
        <v>0.05</v>
      </c>
      <c r="J462" s="1">
        <v>0.45</v>
      </c>
    </row>
    <row r="463" spans="1:10" x14ac:dyDescent="0.2">
      <c r="A463" s="1">
        <v>184800</v>
      </c>
      <c r="B463" s="1">
        <v>0.32500000000000001</v>
      </c>
      <c r="C463" s="1">
        <v>1</v>
      </c>
      <c r="D463" s="1">
        <v>1</v>
      </c>
      <c r="E463" s="1">
        <v>0</v>
      </c>
      <c r="F463" s="1">
        <v>0.05</v>
      </c>
      <c r="G463" s="1">
        <v>0.45</v>
      </c>
      <c r="H463" s="1">
        <v>0</v>
      </c>
      <c r="I463" s="1">
        <v>0.05</v>
      </c>
      <c r="J463" s="1">
        <v>0.55000000000000004</v>
      </c>
    </row>
    <row r="464" spans="1:10" x14ac:dyDescent="0.2">
      <c r="A464" s="1">
        <v>185200</v>
      </c>
      <c r="B464" s="1">
        <v>0.32500000000000001</v>
      </c>
      <c r="C464" s="1">
        <v>1</v>
      </c>
      <c r="D464" s="1">
        <v>1</v>
      </c>
      <c r="E464" s="1">
        <v>0</v>
      </c>
      <c r="F464" s="1">
        <v>0</v>
      </c>
      <c r="G464" s="1">
        <v>0.42499999999999999</v>
      </c>
      <c r="H464" s="1">
        <v>0</v>
      </c>
      <c r="I464" s="1">
        <v>0.05</v>
      </c>
      <c r="J464" s="1">
        <v>0.57499999999999996</v>
      </c>
    </row>
    <row r="465" spans="1:10" x14ac:dyDescent="0.2">
      <c r="A465" s="1">
        <v>185600</v>
      </c>
      <c r="B465" s="1">
        <v>0.25</v>
      </c>
      <c r="C465" s="1">
        <v>1</v>
      </c>
      <c r="D465" s="1">
        <v>1</v>
      </c>
      <c r="E465" s="1">
        <v>0</v>
      </c>
      <c r="F465" s="1">
        <v>0</v>
      </c>
      <c r="G465" s="1">
        <v>0.42499999999999999</v>
      </c>
      <c r="H465" s="1">
        <v>0</v>
      </c>
      <c r="I465" s="1">
        <v>0.05</v>
      </c>
      <c r="J465" s="1">
        <v>0.57499999999999996</v>
      </c>
    </row>
    <row r="466" spans="1:10" x14ac:dyDescent="0.2">
      <c r="A466" s="1">
        <v>186000</v>
      </c>
      <c r="B466" s="1">
        <v>0.25</v>
      </c>
      <c r="C466" s="1">
        <v>1</v>
      </c>
      <c r="D466" s="1">
        <v>1</v>
      </c>
      <c r="E466" s="1">
        <v>0</v>
      </c>
      <c r="F466" s="1">
        <v>0</v>
      </c>
      <c r="G466" s="1">
        <v>0.42499999999999999</v>
      </c>
      <c r="H466" s="1">
        <v>0</v>
      </c>
      <c r="I466" s="1">
        <v>0.05</v>
      </c>
      <c r="J466" s="1">
        <v>0.57499999999999996</v>
      </c>
    </row>
    <row r="467" spans="1:10" x14ac:dyDescent="0.2">
      <c r="A467" s="1">
        <v>186400</v>
      </c>
      <c r="B467" s="1">
        <v>0.25</v>
      </c>
      <c r="C467" s="1">
        <v>1</v>
      </c>
      <c r="D467" s="1">
        <v>1</v>
      </c>
      <c r="E467" s="1">
        <v>0</v>
      </c>
      <c r="F467" s="1">
        <v>0</v>
      </c>
      <c r="G467" s="1">
        <v>0.32500000000000001</v>
      </c>
      <c r="H467" s="1">
        <v>0</v>
      </c>
      <c r="I467" s="1">
        <v>0.05</v>
      </c>
      <c r="J467" s="1">
        <v>0.67500000000000004</v>
      </c>
    </row>
    <row r="468" spans="1:10" x14ac:dyDescent="0.2">
      <c r="A468" s="1">
        <v>186800</v>
      </c>
      <c r="B468" s="1">
        <v>0.25</v>
      </c>
      <c r="C468" s="1">
        <v>1</v>
      </c>
      <c r="D468" s="1">
        <v>1</v>
      </c>
      <c r="E468" s="1">
        <v>0</v>
      </c>
      <c r="F468" s="1">
        <v>0</v>
      </c>
      <c r="G468" s="1">
        <v>0.22500000000000001</v>
      </c>
      <c r="H468" s="1">
        <v>0</v>
      </c>
      <c r="I468" s="1">
        <v>0</v>
      </c>
      <c r="J468" s="1">
        <v>0.65</v>
      </c>
    </row>
    <row r="469" spans="1:10" x14ac:dyDescent="0.2">
      <c r="A469" s="1">
        <v>187200</v>
      </c>
      <c r="B469" s="1">
        <v>0.25</v>
      </c>
      <c r="C469" s="1">
        <v>1</v>
      </c>
      <c r="D469" s="1">
        <v>1</v>
      </c>
      <c r="E469" s="1">
        <v>0</v>
      </c>
      <c r="F469" s="1">
        <v>0</v>
      </c>
      <c r="G469" s="1">
        <v>0.22500000000000001</v>
      </c>
      <c r="H469" s="1">
        <v>0</v>
      </c>
      <c r="I469" s="1">
        <v>0</v>
      </c>
      <c r="J469" s="1">
        <v>0.65</v>
      </c>
    </row>
    <row r="470" spans="1:10" x14ac:dyDescent="0.2">
      <c r="A470" s="1">
        <v>187600</v>
      </c>
      <c r="B470" s="1">
        <v>0.25</v>
      </c>
      <c r="C470" s="1">
        <v>1</v>
      </c>
      <c r="D470" s="1">
        <v>1</v>
      </c>
      <c r="E470" s="1">
        <v>0</v>
      </c>
      <c r="F470" s="1">
        <v>0</v>
      </c>
      <c r="G470" s="1">
        <v>0.15</v>
      </c>
      <c r="H470" s="1">
        <v>0</v>
      </c>
      <c r="I470" s="1">
        <v>0</v>
      </c>
      <c r="J470" s="1">
        <v>0.72499999999999998</v>
      </c>
    </row>
    <row r="471" spans="1:10" x14ac:dyDescent="0.2">
      <c r="A471" s="1">
        <v>188000</v>
      </c>
      <c r="B471" s="1">
        <v>0.25</v>
      </c>
      <c r="C471" s="1">
        <v>1</v>
      </c>
      <c r="D471" s="1">
        <v>1</v>
      </c>
      <c r="E471" s="1">
        <v>0</v>
      </c>
      <c r="F471" s="1">
        <v>0</v>
      </c>
      <c r="G471" s="1">
        <v>0.15</v>
      </c>
      <c r="H471" s="1">
        <v>0</v>
      </c>
      <c r="I471" s="1">
        <v>0</v>
      </c>
      <c r="J471" s="1">
        <v>0.65</v>
      </c>
    </row>
    <row r="472" spans="1:10" x14ac:dyDescent="0.2">
      <c r="A472" s="1">
        <v>188400</v>
      </c>
      <c r="B472" s="1">
        <v>0.25</v>
      </c>
      <c r="C472" s="1">
        <v>1</v>
      </c>
      <c r="D472" s="1">
        <v>1</v>
      </c>
      <c r="E472" s="1">
        <v>0</v>
      </c>
      <c r="F472" s="1">
        <v>0</v>
      </c>
      <c r="G472" s="1">
        <v>7.4999999999999997E-2</v>
      </c>
      <c r="H472" s="1">
        <v>0</v>
      </c>
      <c r="I472" s="1">
        <v>0</v>
      </c>
      <c r="J472" s="1">
        <v>0.55000000000000004</v>
      </c>
    </row>
    <row r="473" spans="1:10" x14ac:dyDescent="0.2">
      <c r="A473" s="1">
        <v>188800</v>
      </c>
      <c r="B473" s="1">
        <v>0.25</v>
      </c>
      <c r="C473" s="1">
        <v>1</v>
      </c>
      <c r="D473" s="1">
        <v>1</v>
      </c>
      <c r="E473" s="1">
        <v>0</v>
      </c>
      <c r="F473" s="1">
        <v>0</v>
      </c>
      <c r="G473" s="1">
        <v>0.15</v>
      </c>
      <c r="H473" s="1">
        <v>2.5000000000000001E-2</v>
      </c>
      <c r="I473" s="1">
        <v>0.1</v>
      </c>
      <c r="J473" s="1">
        <v>0.55000000000000004</v>
      </c>
    </row>
    <row r="474" spans="1:10" x14ac:dyDescent="0.2">
      <c r="A474" s="1">
        <v>189200</v>
      </c>
      <c r="B474" s="1">
        <v>0.25</v>
      </c>
      <c r="C474" s="1">
        <v>1</v>
      </c>
      <c r="D474" s="1">
        <v>1</v>
      </c>
      <c r="E474" s="1">
        <v>0</v>
      </c>
      <c r="F474" s="1">
        <v>0</v>
      </c>
      <c r="G474" s="1">
        <v>7.4999999999999997E-2</v>
      </c>
      <c r="H474" s="1">
        <v>2.5000000000000001E-2</v>
      </c>
      <c r="I474" s="1">
        <v>0.1</v>
      </c>
      <c r="J474" s="1">
        <v>0.52500000000000002</v>
      </c>
    </row>
    <row r="475" spans="1:10" x14ac:dyDescent="0.2">
      <c r="A475" s="1">
        <v>189600</v>
      </c>
      <c r="B475" s="1">
        <v>0.25</v>
      </c>
      <c r="C475" s="1">
        <v>1</v>
      </c>
      <c r="D475" s="1">
        <v>1</v>
      </c>
      <c r="E475" s="1">
        <v>0</v>
      </c>
      <c r="F475" s="1">
        <v>0</v>
      </c>
      <c r="G475" s="1">
        <v>0.15</v>
      </c>
      <c r="H475" s="1">
        <v>2.5000000000000001E-2</v>
      </c>
      <c r="I475" s="1">
        <v>0.1</v>
      </c>
      <c r="J475" s="1">
        <v>0.52500000000000002</v>
      </c>
    </row>
    <row r="476" spans="1:10" x14ac:dyDescent="0.2">
      <c r="A476" s="1">
        <v>190000</v>
      </c>
      <c r="B476" s="1">
        <v>0.25</v>
      </c>
      <c r="C476" s="1">
        <v>1</v>
      </c>
      <c r="D476" s="1">
        <v>1</v>
      </c>
      <c r="E476" s="1">
        <v>0</v>
      </c>
      <c r="F476" s="1">
        <v>0</v>
      </c>
      <c r="G476" s="1">
        <v>0.25</v>
      </c>
      <c r="H476" s="1">
        <v>2.5000000000000001E-2</v>
      </c>
      <c r="I476" s="1">
        <v>0.1</v>
      </c>
      <c r="J476" s="1">
        <v>0.42499999999999999</v>
      </c>
    </row>
    <row r="477" spans="1:10" x14ac:dyDescent="0.2">
      <c r="A477" s="1">
        <v>190400</v>
      </c>
      <c r="B477" s="1">
        <v>0.25</v>
      </c>
      <c r="C477" s="1">
        <v>1</v>
      </c>
      <c r="D477" s="1">
        <v>1</v>
      </c>
      <c r="E477" s="1">
        <v>0</v>
      </c>
      <c r="F477" s="1">
        <v>0</v>
      </c>
      <c r="G477" s="1">
        <v>0.25</v>
      </c>
      <c r="H477" s="1">
        <v>2.5000000000000001E-2</v>
      </c>
      <c r="I477" s="1">
        <v>0.1</v>
      </c>
      <c r="J477" s="1">
        <v>0.32500000000000001</v>
      </c>
    </row>
    <row r="478" spans="1:10" x14ac:dyDescent="0.2">
      <c r="A478" s="1">
        <v>190800</v>
      </c>
      <c r="B478" s="1">
        <v>0.32500000000000001</v>
      </c>
      <c r="C478" s="1">
        <v>1</v>
      </c>
      <c r="D478" s="1">
        <v>1</v>
      </c>
      <c r="E478" s="1">
        <v>0</v>
      </c>
      <c r="F478" s="1">
        <v>0</v>
      </c>
      <c r="G478" s="1">
        <v>0.32500000000000001</v>
      </c>
      <c r="H478" s="1">
        <v>2.5000000000000001E-2</v>
      </c>
      <c r="I478" s="1">
        <v>0.1</v>
      </c>
      <c r="J478" s="1">
        <v>0.32500000000000001</v>
      </c>
    </row>
    <row r="479" spans="1:10" x14ac:dyDescent="0.2">
      <c r="A479" s="1">
        <v>191200</v>
      </c>
      <c r="B479" s="1">
        <v>0.4</v>
      </c>
      <c r="C479" s="1">
        <v>1</v>
      </c>
      <c r="D479" s="1">
        <v>1</v>
      </c>
      <c r="E479" s="1">
        <v>0</v>
      </c>
      <c r="F479" s="1">
        <v>0</v>
      </c>
      <c r="G479" s="1">
        <v>0.32500000000000001</v>
      </c>
      <c r="H479" s="1">
        <v>2.5000000000000001E-2</v>
      </c>
      <c r="I479" s="1">
        <v>0.1</v>
      </c>
      <c r="J479" s="1">
        <v>0.32500000000000001</v>
      </c>
    </row>
    <row r="480" spans="1:10" x14ac:dyDescent="0.2">
      <c r="A480" s="1">
        <v>191600</v>
      </c>
      <c r="B480" s="1">
        <v>0.4</v>
      </c>
      <c r="C480" s="1">
        <v>1</v>
      </c>
      <c r="D480" s="1">
        <v>1</v>
      </c>
      <c r="E480" s="1">
        <v>0</v>
      </c>
      <c r="F480" s="1">
        <v>0</v>
      </c>
      <c r="G480" s="1">
        <v>0.32500000000000001</v>
      </c>
      <c r="H480" s="1">
        <v>2.5000000000000001E-2</v>
      </c>
      <c r="I480" s="1">
        <v>0.1</v>
      </c>
      <c r="J480" s="1">
        <v>0.32500000000000001</v>
      </c>
    </row>
    <row r="481" spans="1:10" x14ac:dyDescent="0.2">
      <c r="A481" s="1">
        <v>192000</v>
      </c>
      <c r="B481" s="1">
        <v>0.4</v>
      </c>
      <c r="C481" s="1">
        <v>1</v>
      </c>
      <c r="D481" s="1">
        <v>1</v>
      </c>
      <c r="E481" s="1">
        <v>0</v>
      </c>
      <c r="F481" s="1">
        <v>0</v>
      </c>
      <c r="G481" s="1">
        <v>0.32500000000000001</v>
      </c>
      <c r="H481" s="1">
        <v>2.5000000000000001E-2</v>
      </c>
      <c r="I481" s="1">
        <v>0.1</v>
      </c>
      <c r="J481" s="1">
        <v>0.32500000000000001</v>
      </c>
    </row>
    <row r="482" spans="1:10" x14ac:dyDescent="0.2">
      <c r="A482" s="1">
        <v>192400</v>
      </c>
      <c r="B482" s="1">
        <v>0.4</v>
      </c>
      <c r="C482" s="1">
        <v>1</v>
      </c>
      <c r="D482" s="1">
        <v>1</v>
      </c>
      <c r="E482" s="1">
        <v>0</v>
      </c>
      <c r="F482" s="1">
        <v>0.05</v>
      </c>
      <c r="G482" s="1">
        <v>0.42499999999999999</v>
      </c>
      <c r="H482" s="1">
        <v>2.5000000000000001E-2</v>
      </c>
      <c r="I482" s="1">
        <v>0.1</v>
      </c>
      <c r="J482" s="1">
        <v>0.4</v>
      </c>
    </row>
    <row r="483" spans="1:10" x14ac:dyDescent="0.2">
      <c r="A483" s="1">
        <v>192800</v>
      </c>
      <c r="B483" s="1">
        <v>0.4</v>
      </c>
      <c r="C483" s="1">
        <v>1</v>
      </c>
      <c r="D483" s="1">
        <v>1</v>
      </c>
      <c r="E483" s="1">
        <v>0</v>
      </c>
      <c r="F483" s="1">
        <v>0.05</v>
      </c>
      <c r="G483" s="1">
        <v>0.42499999999999999</v>
      </c>
      <c r="H483" s="1">
        <v>0</v>
      </c>
      <c r="I483" s="1">
        <v>0</v>
      </c>
      <c r="J483" s="1">
        <v>0.3</v>
      </c>
    </row>
    <row r="484" spans="1:10" x14ac:dyDescent="0.2">
      <c r="A484" s="1">
        <v>193200</v>
      </c>
      <c r="B484" s="1">
        <v>0.4</v>
      </c>
      <c r="C484" s="1">
        <v>1</v>
      </c>
      <c r="D484" s="1">
        <v>1</v>
      </c>
      <c r="E484" s="1">
        <v>0</v>
      </c>
      <c r="F484" s="1">
        <v>0.05</v>
      </c>
      <c r="G484" s="1">
        <v>0.5</v>
      </c>
      <c r="H484" s="1">
        <v>0</v>
      </c>
      <c r="I484" s="1">
        <v>0</v>
      </c>
      <c r="J484" s="1">
        <v>0.22500000000000001</v>
      </c>
    </row>
    <row r="485" spans="1:10" x14ac:dyDescent="0.2">
      <c r="A485" s="1">
        <v>193600</v>
      </c>
      <c r="B485" s="1">
        <v>0.4</v>
      </c>
      <c r="C485" s="1">
        <v>1</v>
      </c>
      <c r="D485" s="1">
        <v>1</v>
      </c>
      <c r="E485" s="1">
        <v>0</v>
      </c>
      <c r="F485" s="1">
        <v>0.05</v>
      </c>
      <c r="G485" s="1">
        <v>0.52500000000000002</v>
      </c>
      <c r="H485" s="1">
        <v>0</v>
      </c>
      <c r="I485" s="1">
        <v>0</v>
      </c>
      <c r="J485" s="1">
        <v>0.22500000000000001</v>
      </c>
    </row>
    <row r="486" spans="1:10" x14ac:dyDescent="0.2">
      <c r="A486" s="1">
        <v>194000</v>
      </c>
      <c r="B486" s="1">
        <v>0.4</v>
      </c>
      <c r="C486" s="1">
        <v>1</v>
      </c>
      <c r="D486" s="1">
        <v>1</v>
      </c>
      <c r="E486" s="1">
        <v>0</v>
      </c>
      <c r="F486" s="1">
        <v>0.05</v>
      </c>
      <c r="G486" s="1">
        <v>0.52500000000000002</v>
      </c>
      <c r="H486" s="1">
        <v>0</v>
      </c>
      <c r="I486" s="1">
        <v>0</v>
      </c>
      <c r="J486" s="1">
        <v>0.22500000000000001</v>
      </c>
    </row>
    <row r="487" spans="1:10" x14ac:dyDescent="0.2">
      <c r="A487" s="1">
        <v>194400</v>
      </c>
      <c r="B487" s="1">
        <v>0.4</v>
      </c>
      <c r="C487" s="1">
        <v>1</v>
      </c>
      <c r="D487" s="1">
        <v>1</v>
      </c>
      <c r="E487" s="1">
        <v>0</v>
      </c>
      <c r="F487" s="1">
        <v>0.1</v>
      </c>
      <c r="G487" s="1">
        <v>0.625</v>
      </c>
      <c r="H487" s="1">
        <v>0</v>
      </c>
      <c r="I487" s="1">
        <v>0</v>
      </c>
      <c r="J487" s="1">
        <v>0.22500000000000001</v>
      </c>
    </row>
    <row r="488" spans="1:10" x14ac:dyDescent="0.2">
      <c r="A488" s="1">
        <v>194800</v>
      </c>
      <c r="B488" s="1">
        <v>0.32500000000000001</v>
      </c>
      <c r="C488" s="1">
        <v>1</v>
      </c>
      <c r="D488" s="1">
        <v>1</v>
      </c>
      <c r="E488" s="1">
        <v>0</v>
      </c>
      <c r="F488" s="1">
        <v>0.1</v>
      </c>
      <c r="G488" s="1">
        <v>0.65</v>
      </c>
      <c r="H488" s="1">
        <v>0</v>
      </c>
      <c r="I488" s="1">
        <v>0</v>
      </c>
      <c r="J488" s="1">
        <v>0.22500000000000001</v>
      </c>
    </row>
    <row r="489" spans="1:10" x14ac:dyDescent="0.2">
      <c r="A489" s="1">
        <v>195200</v>
      </c>
      <c r="B489" s="1">
        <v>0.25</v>
      </c>
      <c r="C489" s="1">
        <v>1</v>
      </c>
      <c r="D489" s="1">
        <v>1</v>
      </c>
      <c r="E489" s="1">
        <v>0</v>
      </c>
      <c r="F489" s="1">
        <v>0.1</v>
      </c>
      <c r="G489" s="1">
        <v>0.65</v>
      </c>
      <c r="H489" s="1">
        <v>0</v>
      </c>
      <c r="I489" s="1">
        <v>0</v>
      </c>
      <c r="J489" s="1">
        <v>0.22500000000000001</v>
      </c>
    </row>
    <row r="490" spans="1:10" x14ac:dyDescent="0.2">
      <c r="A490" s="1">
        <v>195600</v>
      </c>
      <c r="B490" s="1">
        <v>0.25</v>
      </c>
      <c r="C490" s="1">
        <v>1</v>
      </c>
      <c r="D490" s="1">
        <v>1</v>
      </c>
      <c r="E490" s="1">
        <v>0</v>
      </c>
      <c r="F490" s="1">
        <v>0.1</v>
      </c>
      <c r="G490" s="1">
        <v>0.72499999999999998</v>
      </c>
      <c r="H490" s="1">
        <v>0</v>
      </c>
      <c r="I490" s="1">
        <v>0</v>
      </c>
      <c r="J490" s="1">
        <v>0.15</v>
      </c>
    </row>
    <row r="491" spans="1:10" x14ac:dyDescent="0.2">
      <c r="A491" s="1">
        <v>196000</v>
      </c>
      <c r="B491" s="1">
        <v>0.25</v>
      </c>
      <c r="C491" s="1">
        <v>1</v>
      </c>
      <c r="D491" s="1">
        <v>1</v>
      </c>
      <c r="E491" s="1">
        <v>0</v>
      </c>
      <c r="F491" s="1">
        <v>0.1</v>
      </c>
      <c r="G491" s="1">
        <v>0.72499999999999998</v>
      </c>
      <c r="H491" s="1">
        <v>0</v>
      </c>
      <c r="I491" s="1">
        <v>0</v>
      </c>
      <c r="J491" s="1">
        <v>0.15</v>
      </c>
    </row>
    <row r="492" spans="1:10" x14ac:dyDescent="0.2">
      <c r="A492" s="1">
        <v>196400</v>
      </c>
      <c r="B492" s="1">
        <v>0.32500000000000001</v>
      </c>
      <c r="C492" s="1">
        <v>1</v>
      </c>
      <c r="D492" s="1">
        <v>1</v>
      </c>
      <c r="E492" s="1">
        <v>0</v>
      </c>
      <c r="F492" s="1">
        <v>0.05</v>
      </c>
      <c r="G492" s="1">
        <v>0.72499999999999998</v>
      </c>
      <c r="H492" s="1">
        <v>0</v>
      </c>
      <c r="I492" s="1">
        <v>0</v>
      </c>
      <c r="J492" s="1">
        <v>7.4999999999999997E-2</v>
      </c>
    </row>
    <row r="493" spans="1:10" x14ac:dyDescent="0.2">
      <c r="A493" s="1">
        <v>196800</v>
      </c>
      <c r="B493" s="1">
        <v>0.32500000000000001</v>
      </c>
      <c r="C493" s="1">
        <v>1</v>
      </c>
      <c r="D493" s="1">
        <v>1</v>
      </c>
      <c r="E493" s="1">
        <v>0</v>
      </c>
      <c r="F493" s="1">
        <v>0.05</v>
      </c>
      <c r="G493" s="1">
        <v>0.65</v>
      </c>
      <c r="H493" s="1">
        <v>0</v>
      </c>
      <c r="I493" s="1">
        <v>0</v>
      </c>
      <c r="J493" s="1">
        <v>7.4999999999999997E-2</v>
      </c>
    </row>
    <row r="494" spans="1:10" x14ac:dyDescent="0.2">
      <c r="A494" s="1">
        <v>197200</v>
      </c>
      <c r="B494" s="1">
        <v>0.32500000000000001</v>
      </c>
      <c r="C494" s="1">
        <v>1</v>
      </c>
      <c r="D494" s="1">
        <v>1</v>
      </c>
      <c r="E494" s="1">
        <v>0</v>
      </c>
      <c r="F494" s="1">
        <v>0.05</v>
      </c>
      <c r="G494" s="1">
        <v>0.67500000000000004</v>
      </c>
      <c r="H494" s="1">
        <v>0</v>
      </c>
      <c r="I494" s="1">
        <v>0</v>
      </c>
      <c r="J494" s="1">
        <v>0.17499999999999999</v>
      </c>
    </row>
    <row r="495" spans="1:10" x14ac:dyDescent="0.2">
      <c r="A495" s="1">
        <v>197600</v>
      </c>
      <c r="B495" s="1">
        <v>0.32500000000000001</v>
      </c>
      <c r="C495" s="1">
        <v>1</v>
      </c>
      <c r="D495" s="1">
        <v>1</v>
      </c>
      <c r="E495" s="1">
        <v>0</v>
      </c>
      <c r="F495" s="1">
        <v>0.05</v>
      </c>
      <c r="G495" s="1">
        <v>0.57499999999999996</v>
      </c>
      <c r="H495" s="1">
        <v>0</v>
      </c>
      <c r="I495" s="1">
        <v>0</v>
      </c>
      <c r="J495" s="1">
        <v>0.17499999999999999</v>
      </c>
    </row>
    <row r="496" spans="1:10" x14ac:dyDescent="0.2">
      <c r="A496" s="1">
        <v>198000</v>
      </c>
      <c r="B496" s="1">
        <v>0.32500000000000001</v>
      </c>
      <c r="C496" s="1">
        <v>1</v>
      </c>
      <c r="D496" s="1">
        <v>1</v>
      </c>
      <c r="E496" s="1">
        <v>0</v>
      </c>
      <c r="F496" s="1">
        <v>0.1</v>
      </c>
      <c r="G496" s="1">
        <v>0.57499999999999996</v>
      </c>
      <c r="H496" s="1">
        <v>0</v>
      </c>
      <c r="I496" s="1">
        <v>0</v>
      </c>
      <c r="J496" s="1">
        <v>0.17499999999999999</v>
      </c>
    </row>
    <row r="497" spans="1:10" x14ac:dyDescent="0.2">
      <c r="A497" s="1">
        <v>198400</v>
      </c>
      <c r="B497" s="1">
        <v>0.32500000000000001</v>
      </c>
      <c r="C497" s="1">
        <v>1</v>
      </c>
      <c r="D497" s="1">
        <v>1</v>
      </c>
      <c r="E497" s="1">
        <v>0</v>
      </c>
      <c r="F497" s="1">
        <v>0.05</v>
      </c>
      <c r="G497" s="1">
        <v>0.57499999999999996</v>
      </c>
      <c r="H497" s="1">
        <v>0</v>
      </c>
      <c r="I497" s="1">
        <v>0</v>
      </c>
      <c r="J497" s="1">
        <v>0.17499999999999999</v>
      </c>
    </row>
    <row r="498" spans="1:10" x14ac:dyDescent="0.2">
      <c r="A498" s="1">
        <v>198800</v>
      </c>
      <c r="B498" s="1">
        <v>0.32500000000000001</v>
      </c>
      <c r="C498" s="1">
        <v>1</v>
      </c>
      <c r="D498" s="1">
        <v>1</v>
      </c>
      <c r="E498" s="1">
        <v>0</v>
      </c>
      <c r="F498" s="1">
        <v>0.05</v>
      </c>
      <c r="G498" s="1">
        <v>0.55000000000000004</v>
      </c>
      <c r="H498" s="1">
        <v>0</v>
      </c>
      <c r="I498" s="1">
        <v>0</v>
      </c>
      <c r="J498" s="1">
        <v>0.2</v>
      </c>
    </row>
    <row r="499" spans="1:10" x14ac:dyDescent="0.2">
      <c r="A499" s="1">
        <v>199200</v>
      </c>
      <c r="B499" s="1">
        <v>0.32500000000000001</v>
      </c>
      <c r="C499" s="1">
        <v>1</v>
      </c>
      <c r="D499" s="1">
        <v>1</v>
      </c>
      <c r="E499" s="1">
        <v>0</v>
      </c>
      <c r="F499" s="1">
        <v>0.05</v>
      </c>
      <c r="G499" s="1">
        <v>0.625</v>
      </c>
      <c r="H499" s="1">
        <v>0</v>
      </c>
      <c r="I499" s="1">
        <v>0</v>
      </c>
      <c r="J499" s="1">
        <v>0.2</v>
      </c>
    </row>
    <row r="500" spans="1:10" x14ac:dyDescent="0.2">
      <c r="A500" s="1">
        <v>199600</v>
      </c>
      <c r="B500" s="1">
        <v>0.32500000000000001</v>
      </c>
      <c r="C500" s="1">
        <v>1</v>
      </c>
      <c r="D500" s="1">
        <v>1</v>
      </c>
      <c r="E500" s="1">
        <v>0</v>
      </c>
      <c r="F500" s="1">
        <v>0.05</v>
      </c>
      <c r="G500" s="1">
        <v>0.65</v>
      </c>
      <c r="H500" s="1">
        <v>0</v>
      </c>
      <c r="I500" s="1">
        <v>0</v>
      </c>
      <c r="J500" s="1">
        <v>0.2</v>
      </c>
    </row>
    <row r="501" spans="1:10" x14ac:dyDescent="0.2">
      <c r="A501" s="1">
        <v>200000</v>
      </c>
      <c r="B501" s="1">
        <v>0.32500000000000001</v>
      </c>
      <c r="C501" s="1">
        <v>1</v>
      </c>
      <c r="D501" s="1">
        <v>1</v>
      </c>
      <c r="E501" s="1">
        <v>0</v>
      </c>
      <c r="F501" s="1">
        <v>0.05</v>
      </c>
      <c r="G501" s="1">
        <v>0.65</v>
      </c>
      <c r="H501" s="1">
        <v>0</v>
      </c>
      <c r="I501" s="1">
        <v>0</v>
      </c>
      <c r="J501" s="1">
        <v>0.2</v>
      </c>
    </row>
    <row r="502" spans="1:10" x14ac:dyDescent="0.2">
      <c r="A502" s="1">
        <v>200400</v>
      </c>
      <c r="B502" s="1">
        <v>0.25</v>
      </c>
      <c r="C502" s="1">
        <v>1</v>
      </c>
      <c r="D502" s="1">
        <v>1</v>
      </c>
      <c r="E502" s="1">
        <v>0</v>
      </c>
      <c r="F502" s="1">
        <v>0.1</v>
      </c>
      <c r="G502" s="1">
        <v>0.65</v>
      </c>
      <c r="H502" s="1">
        <v>0</v>
      </c>
      <c r="I502" s="1">
        <v>0</v>
      </c>
      <c r="J502" s="1">
        <v>0.2</v>
      </c>
    </row>
    <row r="503" spans="1:10" x14ac:dyDescent="0.2">
      <c r="A503" s="1">
        <v>200800</v>
      </c>
      <c r="B503" s="1">
        <v>0.25</v>
      </c>
      <c r="C503" s="1">
        <v>1</v>
      </c>
      <c r="D503" s="1">
        <v>1</v>
      </c>
      <c r="E503" s="1">
        <v>0</v>
      </c>
      <c r="F503" s="1">
        <v>0.1</v>
      </c>
      <c r="G503" s="1">
        <v>0.65</v>
      </c>
      <c r="H503" s="1">
        <v>0</v>
      </c>
      <c r="I503" s="1">
        <v>0</v>
      </c>
      <c r="J503" s="1">
        <v>0.2</v>
      </c>
    </row>
    <row r="504" spans="1:10" x14ac:dyDescent="0.2">
      <c r="A504" s="1">
        <v>201200</v>
      </c>
      <c r="B504" s="1">
        <v>0.25</v>
      </c>
      <c r="C504" s="1">
        <v>1</v>
      </c>
      <c r="D504" s="1">
        <v>1</v>
      </c>
      <c r="E504" s="1">
        <v>0</v>
      </c>
      <c r="F504" s="1">
        <v>0.1</v>
      </c>
      <c r="G504" s="1">
        <v>0.55000000000000004</v>
      </c>
      <c r="H504" s="1">
        <v>0</v>
      </c>
      <c r="I504" s="1">
        <v>0</v>
      </c>
      <c r="J504" s="1">
        <v>0.1</v>
      </c>
    </row>
    <row r="505" spans="1:10" x14ac:dyDescent="0.2">
      <c r="A505" s="1">
        <v>201600</v>
      </c>
      <c r="B505" s="1">
        <v>0.25</v>
      </c>
      <c r="C505" s="1">
        <v>1</v>
      </c>
      <c r="D505" s="1">
        <v>1</v>
      </c>
      <c r="E505" s="1">
        <v>0</v>
      </c>
      <c r="F505" s="1">
        <v>0.1</v>
      </c>
      <c r="G505" s="1">
        <v>0.625</v>
      </c>
      <c r="H505" s="1">
        <v>0</v>
      </c>
      <c r="I505" s="1">
        <v>0</v>
      </c>
      <c r="J505" s="1">
        <v>0.1</v>
      </c>
    </row>
    <row r="506" spans="1:10" x14ac:dyDescent="0.2">
      <c r="A506" s="1">
        <v>202000</v>
      </c>
      <c r="B506" s="1">
        <v>0.25</v>
      </c>
      <c r="C506" s="1">
        <v>1</v>
      </c>
      <c r="D506" s="1">
        <v>1</v>
      </c>
      <c r="E506" s="1">
        <v>0</v>
      </c>
      <c r="F506" s="1">
        <v>0.05</v>
      </c>
      <c r="G506" s="1">
        <v>0.52500000000000002</v>
      </c>
      <c r="H506" s="1">
        <v>0</v>
      </c>
      <c r="I506" s="1">
        <v>0</v>
      </c>
      <c r="J506" s="1">
        <v>0.1</v>
      </c>
    </row>
    <row r="507" spans="1:10" x14ac:dyDescent="0.2">
      <c r="A507" s="1">
        <v>202400</v>
      </c>
      <c r="B507" s="1">
        <v>0.25</v>
      </c>
      <c r="C507" s="1">
        <v>1</v>
      </c>
      <c r="D507" s="1">
        <v>1</v>
      </c>
      <c r="E507" s="1">
        <v>0</v>
      </c>
      <c r="F507" s="1">
        <v>0.05</v>
      </c>
      <c r="G507" s="1">
        <v>0.42499999999999999</v>
      </c>
      <c r="H507" s="1">
        <v>0</v>
      </c>
      <c r="I507" s="1">
        <v>0</v>
      </c>
      <c r="J507" s="1">
        <v>0.1</v>
      </c>
    </row>
    <row r="508" spans="1:10" x14ac:dyDescent="0.2">
      <c r="A508" s="1">
        <v>202800</v>
      </c>
      <c r="B508" s="1">
        <v>0.25</v>
      </c>
      <c r="C508" s="1">
        <v>1</v>
      </c>
      <c r="D508" s="1">
        <v>1</v>
      </c>
      <c r="E508" s="1">
        <v>0</v>
      </c>
      <c r="F508" s="1">
        <v>0.05</v>
      </c>
      <c r="G508" s="1">
        <v>0.35</v>
      </c>
      <c r="H508" s="1">
        <v>0</v>
      </c>
      <c r="I508" s="1">
        <v>0</v>
      </c>
      <c r="J508" s="1">
        <v>0.1</v>
      </c>
    </row>
    <row r="509" spans="1:10" x14ac:dyDescent="0.2">
      <c r="A509" s="1">
        <v>203200</v>
      </c>
      <c r="B509" s="1">
        <v>0.25</v>
      </c>
      <c r="C509" s="1">
        <v>1</v>
      </c>
      <c r="D509" s="1">
        <v>1</v>
      </c>
      <c r="E509" s="1">
        <v>0</v>
      </c>
      <c r="F509" s="1">
        <v>0.1</v>
      </c>
      <c r="G509" s="1">
        <v>0.375</v>
      </c>
      <c r="H509" s="1">
        <v>0</v>
      </c>
      <c r="I509" s="1">
        <v>0</v>
      </c>
      <c r="J509" s="1">
        <v>0.1</v>
      </c>
    </row>
    <row r="510" spans="1:10" x14ac:dyDescent="0.2">
      <c r="A510" s="1">
        <v>203600</v>
      </c>
      <c r="B510" s="1">
        <v>0.25</v>
      </c>
      <c r="C510" s="1">
        <v>1</v>
      </c>
      <c r="D510" s="1">
        <v>1</v>
      </c>
      <c r="E510" s="1">
        <v>0</v>
      </c>
      <c r="F510" s="1">
        <v>0.1</v>
      </c>
      <c r="G510" s="1">
        <v>0.375</v>
      </c>
      <c r="H510" s="1">
        <v>0</v>
      </c>
      <c r="I510" s="1">
        <v>0</v>
      </c>
      <c r="J510" s="1">
        <v>0.17499999999999999</v>
      </c>
    </row>
    <row r="511" spans="1:10" x14ac:dyDescent="0.2">
      <c r="A511" s="1">
        <v>204000</v>
      </c>
      <c r="B511" s="1">
        <v>0.25</v>
      </c>
      <c r="C511" s="1">
        <v>1</v>
      </c>
      <c r="D511" s="1">
        <v>1</v>
      </c>
      <c r="E511" s="1">
        <v>0</v>
      </c>
      <c r="F511" s="1">
        <v>0.15</v>
      </c>
      <c r="G511" s="1">
        <v>0.47499999999999998</v>
      </c>
      <c r="H511" s="1">
        <v>0</v>
      </c>
      <c r="I511" s="1">
        <v>0</v>
      </c>
      <c r="J511" s="1">
        <v>0.17499999999999999</v>
      </c>
    </row>
    <row r="512" spans="1:10" x14ac:dyDescent="0.2">
      <c r="A512" s="1">
        <v>204400</v>
      </c>
      <c r="B512" s="1">
        <v>0.25</v>
      </c>
      <c r="C512" s="1">
        <v>1</v>
      </c>
      <c r="D512" s="1">
        <v>1</v>
      </c>
      <c r="E512" s="1">
        <v>0</v>
      </c>
      <c r="F512" s="1">
        <v>0.1</v>
      </c>
      <c r="G512" s="1">
        <v>0.375</v>
      </c>
      <c r="H512" s="1">
        <v>0</v>
      </c>
      <c r="I512" s="1">
        <v>0</v>
      </c>
      <c r="J512" s="1">
        <v>0.17499999999999999</v>
      </c>
    </row>
    <row r="513" spans="1:10" x14ac:dyDescent="0.2">
      <c r="A513" s="1">
        <v>204800</v>
      </c>
      <c r="B513" s="1">
        <v>0.25</v>
      </c>
      <c r="C513" s="1">
        <v>1</v>
      </c>
      <c r="D513" s="1">
        <v>1</v>
      </c>
      <c r="E513" s="1">
        <v>0</v>
      </c>
      <c r="F513" s="1">
        <v>0.1</v>
      </c>
      <c r="G513" s="1">
        <v>0.45</v>
      </c>
      <c r="H513" s="1">
        <v>0</v>
      </c>
      <c r="I513" s="1">
        <v>0</v>
      </c>
      <c r="J513" s="1">
        <v>0.17499999999999999</v>
      </c>
    </row>
    <row r="514" spans="1:10" x14ac:dyDescent="0.2">
      <c r="A514" s="1">
        <v>205200</v>
      </c>
      <c r="B514" s="1">
        <v>0.25</v>
      </c>
      <c r="C514" s="1">
        <v>1</v>
      </c>
      <c r="D514" s="1">
        <v>1</v>
      </c>
      <c r="E514" s="1">
        <v>0</v>
      </c>
      <c r="F514" s="1">
        <v>0.1</v>
      </c>
      <c r="G514" s="1">
        <v>0.45</v>
      </c>
      <c r="H514" s="1">
        <v>0</v>
      </c>
      <c r="I514" s="1">
        <v>0</v>
      </c>
      <c r="J514" s="1">
        <v>0.17499999999999999</v>
      </c>
    </row>
    <row r="515" spans="1:10" x14ac:dyDescent="0.2">
      <c r="A515" s="1">
        <v>205600</v>
      </c>
      <c r="B515" s="1">
        <v>0.25</v>
      </c>
      <c r="C515" s="1">
        <v>1</v>
      </c>
      <c r="D515" s="1">
        <v>1</v>
      </c>
      <c r="E515" s="1">
        <v>0</v>
      </c>
      <c r="F515" s="1">
        <v>0.1</v>
      </c>
      <c r="G515" s="1">
        <v>0.45</v>
      </c>
      <c r="H515" s="1">
        <v>0</v>
      </c>
      <c r="I515" s="1">
        <v>0</v>
      </c>
      <c r="J515" s="1">
        <v>0.27500000000000002</v>
      </c>
    </row>
    <row r="516" spans="1:10" x14ac:dyDescent="0.2">
      <c r="A516" s="1">
        <v>206000</v>
      </c>
      <c r="B516" s="1">
        <v>0.32500000000000001</v>
      </c>
      <c r="C516" s="1">
        <v>1</v>
      </c>
      <c r="D516" s="1">
        <v>1</v>
      </c>
      <c r="E516" s="1">
        <v>0</v>
      </c>
      <c r="F516" s="1">
        <v>0.15</v>
      </c>
      <c r="G516" s="1">
        <v>0.55000000000000004</v>
      </c>
      <c r="H516" s="1">
        <v>0</v>
      </c>
      <c r="I516" s="1">
        <v>0.05</v>
      </c>
      <c r="J516" s="1">
        <v>0.375</v>
      </c>
    </row>
    <row r="517" spans="1:10" x14ac:dyDescent="0.2">
      <c r="A517" s="1">
        <v>206400</v>
      </c>
      <c r="B517" s="1">
        <v>0.32500000000000001</v>
      </c>
      <c r="C517" s="1">
        <v>1</v>
      </c>
      <c r="D517" s="1">
        <v>1</v>
      </c>
      <c r="E517" s="1">
        <v>0</v>
      </c>
      <c r="F517" s="1">
        <v>0.15</v>
      </c>
      <c r="G517" s="1">
        <v>0.55000000000000004</v>
      </c>
      <c r="H517" s="1">
        <v>0</v>
      </c>
      <c r="I517" s="1">
        <v>0.05</v>
      </c>
      <c r="J517" s="1">
        <v>0.375</v>
      </c>
    </row>
    <row r="518" spans="1:10" x14ac:dyDescent="0.2">
      <c r="A518" s="1">
        <v>206800</v>
      </c>
      <c r="B518" s="1">
        <v>0.32500000000000001</v>
      </c>
      <c r="C518" s="1">
        <v>1</v>
      </c>
      <c r="D518" s="1">
        <v>1</v>
      </c>
      <c r="E518" s="1">
        <v>0</v>
      </c>
      <c r="F518" s="1">
        <v>0.15</v>
      </c>
      <c r="G518" s="1">
        <v>0.625</v>
      </c>
      <c r="H518" s="1">
        <v>0</v>
      </c>
      <c r="I518" s="1">
        <v>0.05</v>
      </c>
      <c r="J518" s="1">
        <v>0.35</v>
      </c>
    </row>
    <row r="519" spans="1:10" x14ac:dyDescent="0.2">
      <c r="A519" s="1">
        <v>207200</v>
      </c>
      <c r="B519" s="1">
        <v>0.32500000000000001</v>
      </c>
      <c r="C519" s="1">
        <v>1</v>
      </c>
      <c r="D519" s="1">
        <v>1</v>
      </c>
      <c r="E519" s="1">
        <v>0</v>
      </c>
      <c r="F519" s="1">
        <v>0.1</v>
      </c>
      <c r="G519" s="1">
        <v>0.6</v>
      </c>
      <c r="H519" s="1">
        <v>0</v>
      </c>
      <c r="I519" s="1">
        <v>0.05</v>
      </c>
      <c r="J519" s="1">
        <v>0.42499999999999999</v>
      </c>
    </row>
    <row r="520" spans="1:10" x14ac:dyDescent="0.2">
      <c r="A520" s="1">
        <v>207600</v>
      </c>
      <c r="B520" s="1">
        <v>0.32500000000000001</v>
      </c>
      <c r="C520" s="1">
        <v>1</v>
      </c>
      <c r="D520" s="1">
        <v>1</v>
      </c>
      <c r="E520" s="1">
        <v>0</v>
      </c>
      <c r="F520" s="1">
        <v>0.1</v>
      </c>
      <c r="G520" s="1">
        <v>0.5</v>
      </c>
      <c r="H520" s="1">
        <v>0</v>
      </c>
      <c r="I520" s="1">
        <v>0.05</v>
      </c>
      <c r="J520" s="1">
        <v>0.42499999999999999</v>
      </c>
    </row>
    <row r="521" spans="1:10" x14ac:dyDescent="0.2">
      <c r="A521" s="1">
        <v>208000</v>
      </c>
      <c r="B521" s="1">
        <v>0.32500000000000001</v>
      </c>
      <c r="C521" s="1">
        <v>1</v>
      </c>
      <c r="D521" s="1">
        <v>1</v>
      </c>
      <c r="E521" s="1">
        <v>0</v>
      </c>
      <c r="F521" s="1">
        <v>0.05</v>
      </c>
      <c r="G521" s="1">
        <v>0.4</v>
      </c>
      <c r="H521" s="1">
        <v>0</v>
      </c>
      <c r="I521" s="1">
        <v>0.05</v>
      </c>
      <c r="J521" s="1">
        <v>0.52500000000000002</v>
      </c>
    </row>
    <row r="522" spans="1:10" x14ac:dyDescent="0.2">
      <c r="A522" s="1">
        <v>208400</v>
      </c>
      <c r="B522" s="1">
        <v>0.4</v>
      </c>
      <c r="C522" s="1">
        <v>1</v>
      </c>
      <c r="D522" s="1">
        <v>1</v>
      </c>
      <c r="E522" s="1">
        <v>0</v>
      </c>
      <c r="F522" s="1">
        <v>0.05</v>
      </c>
      <c r="G522" s="1">
        <v>0.4</v>
      </c>
      <c r="H522" s="1">
        <v>0</v>
      </c>
      <c r="I522" s="1">
        <v>0.05</v>
      </c>
      <c r="J522" s="1">
        <v>0.52500000000000002</v>
      </c>
    </row>
    <row r="523" spans="1:10" x14ac:dyDescent="0.2">
      <c r="A523" s="1">
        <v>208800</v>
      </c>
      <c r="B523" s="1">
        <v>0.47499999999999998</v>
      </c>
      <c r="C523" s="1">
        <v>1</v>
      </c>
      <c r="D523" s="1">
        <v>1</v>
      </c>
      <c r="E523" s="1">
        <v>0</v>
      </c>
      <c r="F523" s="1">
        <v>0.05</v>
      </c>
      <c r="G523" s="1">
        <v>0.4</v>
      </c>
      <c r="H523" s="1">
        <v>0</v>
      </c>
      <c r="I523" s="1">
        <v>0.05</v>
      </c>
      <c r="J523" s="1">
        <v>0.52500000000000002</v>
      </c>
    </row>
    <row r="524" spans="1:10" x14ac:dyDescent="0.2">
      <c r="A524" s="1">
        <v>209200</v>
      </c>
      <c r="B524" s="1">
        <v>0.47499999999999998</v>
      </c>
      <c r="C524" s="1">
        <v>1</v>
      </c>
      <c r="D524" s="1">
        <v>1</v>
      </c>
      <c r="E524" s="1">
        <v>0</v>
      </c>
      <c r="F524" s="1">
        <v>0.05</v>
      </c>
      <c r="G524" s="1">
        <v>0.4</v>
      </c>
      <c r="H524" s="1">
        <v>0</v>
      </c>
      <c r="I524" s="1">
        <v>0.05</v>
      </c>
      <c r="J524" s="1">
        <v>0.52500000000000002</v>
      </c>
    </row>
    <row r="525" spans="1:10" x14ac:dyDescent="0.2">
      <c r="A525" s="1">
        <v>209600</v>
      </c>
      <c r="B525" s="1">
        <v>0.47499999999999998</v>
      </c>
      <c r="C525" s="1">
        <v>1</v>
      </c>
      <c r="D525" s="1">
        <v>1</v>
      </c>
      <c r="E525" s="1">
        <v>0</v>
      </c>
      <c r="F525" s="1">
        <v>0.05</v>
      </c>
      <c r="G525" s="1">
        <v>0.32500000000000001</v>
      </c>
      <c r="H525" s="1">
        <v>0</v>
      </c>
      <c r="I525" s="1">
        <v>0.05</v>
      </c>
      <c r="J525" s="1">
        <v>0.5</v>
      </c>
    </row>
    <row r="526" spans="1:10" x14ac:dyDescent="0.2">
      <c r="A526" s="1">
        <v>210000</v>
      </c>
      <c r="B526" s="1">
        <v>0.4</v>
      </c>
      <c r="C526" s="1">
        <v>1</v>
      </c>
      <c r="D526" s="1">
        <v>1</v>
      </c>
      <c r="E526" s="1">
        <v>0</v>
      </c>
      <c r="F526" s="1">
        <v>0</v>
      </c>
      <c r="G526" s="1">
        <v>0.22500000000000001</v>
      </c>
      <c r="H526" s="1">
        <v>0</v>
      </c>
      <c r="I526" s="1">
        <v>0</v>
      </c>
      <c r="J526" s="1">
        <v>0.4</v>
      </c>
    </row>
    <row r="527" spans="1:10" x14ac:dyDescent="0.2">
      <c r="A527" s="1">
        <v>210400</v>
      </c>
      <c r="B527" s="1">
        <v>0.4</v>
      </c>
      <c r="C527" s="1">
        <v>1</v>
      </c>
      <c r="D527" s="1">
        <v>1</v>
      </c>
      <c r="E527" s="1">
        <v>0</v>
      </c>
      <c r="F527" s="1">
        <v>0</v>
      </c>
      <c r="G527" s="1">
        <v>0.3</v>
      </c>
      <c r="H527" s="1">
        <v>0</v>
      </c>
      <c r="I527" s="1">
        <v>0.05</v>
      </c>
      <c r="J527" s="1">
        <v>0.5</v>
      </c>
    </row>
    <row r="528" spans="1:10" x14ac:dyDescent="0.2">
      <c r="A528" s="1">
        <v>210800</v>
      </c>
      <c r="B528" s="1">
        <v>0.4</v>
      </c>
      <c r="C528" s="1">
        <v>1</v>
      </c>
      <c r="D528" s="1">
        <v>1</v>
      </c>
      <c r="E528" s="1">
        <v>0</v>
      </c>
      <c r="F528" s="1">
        <v>0</v>
      </c>
      <c r="G528" s="1">
        <v>0.22500000000000001</v>
      </c>
      <c r="H528" s="1">
        <v>0</v>
      </c>
      <c r="I528" s="1">
        <v>0.05</v>
      </c>
      <c r="J528" s="1">
        <v>0.5</v>
      </c>
    </row>
    <row r="529" spans="1:10" x14ac:dyDescent="0.2">
      <c r="A529" s="1">
        <v>211200</v>
      </c>
      <c r="B529" s="1">
        <v>0.4</v>
      </c>
      <c r="C529" s="1">
        <v>1</v>
      </c>
      <c r="D529" s="1">
        <v>1</v>
      </c>
      <c r="E529" s="1">
        <v>0</v>
      </c>
      <c r="F529" s="1">
        <v>0</v>
      </c>
      <c r="G529" s="1">
        <v>0.25</v>
      </c>
      <c r="H529" s="1">
        <v>2.5000000000000001E-2</v>
      </c>
      <c r="I529" s="1">
        <v>0.15</v>
      </c>
      <c r="J529" s="1">
        <v>0.52500000000000002</v>
      </c>
    </row>
    <row r="530" spans="1:10" x14ac:dyDescent="0.2">
      <c r="A530" s="1">
        <v>211600</v>
      </c>
      <c r="B530" s="1">
        <v>0.4</v>
      </c>
      <c r="C530" s="1">
        <v>1</v>
      </c>
      <c r="D530" s="1">
        <v>1</v>
      </c>
      <c r="E530" s="1">
        <v>0</v>
      </c>
      <c r="F530" s="1">
        <v>0.05</v>
      </c>
      <c r="G530" s="1">
        <v>0.35</v>
      </c>
      <c r="H530" s="1">
        <v>2.5000000000000001E-2</v>
      </c>
      <c r="I530" s="1">
        <v>0.15</v>
      </c>
      <c r="J530" s="1">
        <v>0.52500000000000002</v>
      </c>
    </row>
    <row r="531" spans="1:10" x14ac:dyDescent="0.2">
      <c r="A531" s="1">
        <v>212000</v>
      </c>
      <c r="B531" s="1">
        <v>0.4</v>
      </c>
      <c r="C531" s="1">
        <v>1</v>
      </c>
      <c r="D531" s="1">
        <v>1</v>
      </c>
      <c r="E531" s="1">
        <v>0</v>
      </c>
      <c r="F531" s="1">
        <v>0.05</v>
      </c>
      <c r="G531" s="1">
        <v>0.35</v>
      </c>
      <c r="H531" s="1">
        <v>2.5000000000000001E-2</v>
      </c>
      <c r="I531" s="1">
        <v>0.15</v>
      </c>
      <c r="J531" s="1">
        <v>0.42499999999999999</v>
      </c>
    </row>
    <row r="532" spans="1:10" x14ac:dyDescent="0.2">
      <c r="A532" s="1">
        <v>212400</v>
      </c>
      <c r="B532" s="1">
        <v>0.32500000000000001</v>
      </c>
      <c r="C532" s="1">
        <v>1</v>
      </c>
      <c r="D532" s="1">
        <v>1</v>
      </c>
      <c r="E532" s="1">
        <v>0</v>
      </c>
      <c r="F532" s="1">
        <v>0.05</v>
      </c>
      <c r="G532" s="1">
        <v>0.35</v>
      </c>
      <c r="H532" s="1">
        <v>2.5000000000000001E-2</v>
      </c>
      <c r="I532" s="1">
        <v>0.15</v>
      </c>
      <c r="J532" s="1">
        <v>0.52500000000000002</v>
      </c>
    </row>
    <row r="533" spans="1:10" x14ac:dyDescent="0.2">
      <c r="A533" s="1">
        <v>212800</v>
      </c>
      <c r="B533" s="1">
        <v>0.25</v>
      </c>
      <c r="C533" s="1">
        <v>1</v>
      </c>
      <c r="D533" s="1">
        <v>1</v>
      </c>
      <c r="E533" s="1">
        <v>0</v>
      </c>
      <c r="F533" s="1">
        <v>0.05</v>
      </c>
      <c r="G533" s="1">
        <v>0.35</v>
      </c>
      <c r="H533" s="1">
        <v>2.5000000000000001E-2</v>
      </c>
      <c r="I533" s="1">
        <v>0.15</v>
      </c>
      <c r="J533" s="1">
        <v>0.6</v>
      </c>
    </row>
    <row r="534" spans="1:10" x14ac:dyDescent="0.2">
      <c r="A534" s="1">
        <v>213200</v>
      </c>
      <c r="B534" s="1">
        <v>0.25</v>
      </c>
      <c r="C534" s="1">
        <v>1</v>
      </c>
      <c r="D534" s="1">
        <v>1</v>
      </c>
      <c r="E534" s="1">
        <v>0</v>
      </c>
      <c r="F534" s="1">
        <v>0.05</v>
      </c>
      <c r="G534" s="1">
        <v>0.42499999999999999</v>
      </c>
      <c r="H534" s="1">
        <v>2.5000000000000001E-2</v>
      </c>
      <c r="I534" s="1">
        <v>0.15</v>
      </c>
      <c r="J534" s="1">
        <v>0.6</v>
      </c>
    </row>
    <row r="535" spans="1:10" x14ac:dyDescent="0.2">
      <c r="A535" s="1">
        <v>213600</v>
      </c>
      <c r="B535" s="1">
        <v>0.25</v>
      </c>
      <c r="C535" s="1">
        <v>1</v>
      </c>
      <c r="D535" s="1">
        <v>1</v>
      </c>
      <c r="E535" s="1">
        <v>0</v>
      </c>
      <c r="F535" s="1">
        <v>0.05</v>
      </c>
      <c r="G535" s="1">
        <v>0.42499999999999999</v>
      </c>
      <c r="H535" s="1">
        <v>2.5000000000000001E-2</v>
      </c>
      <c r="I535" s="1">
        <v>0.25</v>
      </c>
      <c r="J535" s="1">
        <v>0.625</v>
      </c>
    </row>
    <row r="536" spans="1:10" x14ac:dyDescent="0.2">
      <c r="A536" s="1">
        <v>214000</v>
      </c>
      <c r="B536" s="1">
        <v>0.25</v>
      </c>
      <c r="C536" s="1">
        <v>1</v>
      </c>
      <c r="D536" s="1">
        <v>1</v>
      </c>
      <c r="E536" s="1">
        <v>0</v>
      </c>
      <c r="F536" s="1">
        <v>0.05</v>
      </c>
      <c r="G536" s="1">
        <v>0.42499999999999999</v>
      </c>
      <c r="H536" s="1">
        <v>2.5000000000000001E-2</v>
      </c>
      <c r="I536" s="1">
        <v>0.25</v>
      </c>
      <c r="J536" s="1">
        <v>0.625</v>
      </c>
    </row>
    <row r="537" spans="1:10" x14ac:dyDescent="0.2">
      <c r="A537" s="1">
        <v>214400</v>
      </c>
      <c r="B537" s="1">
        <v>0.25</v>
      </c>
      <c r="C537" s="1">
        <v>1</v>
      </c>
      <c r="D537" s="1">
        <v>1</v>
      </c>
      <c r="E537" s="1">
        <v>0</v>
      </c>
      <c r="F537" s="1">
        <v>0.1</v>
      </c>
      <c r="G537" s="1">
        <v>0.45</v>
      </c>
      <c r="H537" s="1">
        <v>2.5000000000000001E-2</v>
      </c>
      <c r="I537" s="1">
        <v>0.2</v>
      </c>
      <c r="J537" s="1">
        <v>0.52500000000000002</v>
      </c>
    </row>
    <row r="538" spans="1:10" x14ac:dyDescent="0.2">
      <c r="A538" s="1">
        <v>214800</v>
      </c>
      <c r="B538" s="1">
        <v>0.25</v>
      </c>
      <c r="C538" s="1">
        <v>1</v>
      </c>
      <c r="D538" s="1">
        <v>1</v>
      </c>
      <c r="E538" s="1">
        <v>0</v>
      </c>
      <c r="F538" s="1">
        <v>0.1</v>
      </c>
      <c r="G538" s="1">
        <v>0.45</v>
      </c>
      <c r="H538" s="1">
        <v>2.5000000000000001E-2</v>
      </c>
      <c r="I538" s="1">
        <v>0.2</v>
      </c>
      <c r="J538" s="1">
        <v>0.45</v>
      </c>
    </row>
    <row r="539" spans="1:10" x14ac:dyDescent="0.2">
      <c r="A539" s="1">
        <v>215200</v>
      </c>
      <c r="B539" s="1">
        <v>0.25</v>
      </c>
      <c r="C539" s="1">
        <v>1</v>
      </c>
      <c r="D539" s="1">
        <v>1</v>
      </c>
      <c r="E539" s="1">
        <v>0</v>
      </c>
      <c r="F539" s="1">
        <v>0.1</v>
      </c>
      <c r="G539" s="1">
        <v>0.45</v>
      </c>
      <c r="H539" s="1">
        <v>0</v>
      </c>
      <c r="I539" s="1">
        <v>0.15</v>
      </c>
      <c r="J539" s="1">
        <v>0.45</v>
      </c>
    </row>
    <row r="540" spans="1:10" x14ac:dyDescent="0.2">
      <c r="A540" s="1">
        <v>215600</v>
      </c>
      <c r="B540" s="1">
        <v>0.25</v>
      </c>
      <c r="C540" s="1">
        <v>1</v>
      </c>
      <c r="D540" s="1">
        <v>1</v>
      </c>
      <c r="E540" s="1">
        <v>0</v>
      </c>
      <c r="F540" s="1">
        <v>0.05</v>
      </c>
      <c r="G540" s="1">
        <v>0.35</v>
      </c>
      <c r="H540" s="1">
        <v>0</v>
      </c>
      <c r="I540" s="1">
        <v>0.15</v>
      </c>
      <c r="J540" s="1">
        <v>0.375</v>
      </c>
    </row>
    <row r="541" spans="1:10" x14ac:dyDescent="0.2">
      <c r="A541" s="1">
        <v>216000</v>
      </c>
      <c r="B541" s="1">
        <v>0.25</v>
      </c>
      <c r="C541" s="1">
        <v>1</v>
      </c>
      <c r="D541" s="1">
        <v>1</v>
      </c>
      <c r="E541" s="1">
        <v>0</v>
      </c>
      <c r="F541" s="1">
        <v>0.05</v>
      </c>
      <c r="G541" s="1">
        <v>0.42499999999999999</v>
      </c>
      <c r="H541" s="1">
        <v>0</v>
      </c>
      <c r="I541" s="1">
        <v>0.15</v>
      </c>
      <c r="J541" s="1">
        <v>0.47499999999999998</v>
      </c>
    </row>
    <row r="542" spans="1:10" x14ac:dyDescent="0.2">
      <c r="A542" s="1">
        <v>216400</v>
      </c>
      <c r="B542" s="1">
        <v>0.25</v>
      </c>
      <c r="C542" s="1">
        <v>1</v>
      </c>
      <c r="D542" s="1">
        <v>1</v>
      </c>
      <c r="E542" s="1">
        <v>0</v>
      </c>
      <c r="F542" s="1">
        <v>0.05</v>
      </c>
      <c r="G542" s="1">
        <v>0.42499999999999999</v>
      </c>
      <c r="H542" s="1">
        <v>0</v>
      </c>
      <c r="I542" s="1">
        <v>0.15</v>
      </c>
      <c r="J542" s="1">
        <v>0.375</v>
      </c>
    </row>
    <row r="543" spans="1:10" x14ac:dyDescent="0.2">
      <c r="A543" s="1">
        <v>216800</v>
      </c>
      <c r="B543" s="1">
        <v>0.25</v>
      </c>
      <c r="C543" s="1">
        <v>1</v>
      </c>
      <c r="D543" s="1">
        <v>1</v>
      </c>
      <c r="E543" s="1">
        <v>0</v>
      </c>
      <c r="F543" s="1">
        <v>0.05</v>
      </c>
      <c r="G543" s="1">
        <v>0.42499999999999999</v>
      </c>
      <c r="H543" s="1">
        <v>0</v>
      </c>
      <c r="I543" s="1">
        <v>0.15</v>
      </c>
      <c r="J543" s="1">
        <v>0.375</v>
      </c>
    </row>
    <row r="544" spans="1:10" x14ac:dyDescent="0.2">
      <c r="A544" s="1">
        <v>217200</v>
      </c>
      <c r="B544" s="1">
        <v>0.25</v>
      </c>
      <c r="C544" s="1">
        <v>1</v>
      </c>
      <c r="D544" s="1">
        <v>1</v>
      </c>
      <c r="E544" s="1">
        <v>0</v>
      </c>
      <c r="F544" s="1">
        <v>0.05</v>
      </c>
      <c r="G544" s="1">
        <v>0.45</v>
      </c>
      <c r="H544" s="1">
        <v>0</v>
      </c>
      <c r="I544" s="1">
        <v>0.15</v>
      </c>
      <c r="J544" s="1">
        <v>0.375</v>
      </c>
    </row>
    <row r="545" spans="1:10" x14ac:dyDescent="0.2">
      <c r="A545" s="1">
        <v>217600</v>
      </c>
      <c r="B545" s="1">
        <v>0.25</v>
      </c>
      <c r="C545" s="1">
        <v>1</v>
      </c>
      <c r="D545" s="1">
        <v>1</v>
      </c>
      <c r="E545" s="1">
        <v>0</v>
      </c>
      <c r="F545" s="1">
        <v>0.05</v>
      </c>
      <c r="G545" s="1">
        <v>0.52500000000000002</v>
      </c>
      <c r="H545" s="1">
        <v>0</v>
      </c>
      <c r="I545" s="1">
        <v>0.05</v>
      </c>
      <c r="J545" s="1">
        <v>0.27500000000000002</v>
      </c>
    </row>
    <row r="546" spans="1:10" x14ac:dyDescent="0.2">
      <c r="A546" s="1">
        <v>218000</v>
      </c>
      <c r="B546" s="1">
        <v>0.25</v>
      </c>
      <c r="C546" s="1">
        <v>1</v>
      </c>
      <c r="D546" s="1">
        <v>1</v>
      </c>
      <c r="E546" s="1">
        <v>0</v>
      </c>
      <c r="F546" s="1">
        <v>0.05</v>
      </c>
      <c r="G546" s="1">
        <v>0.6</v>
      </c>
      <c r="H546" s="1">
        <v>0</v>
      </c>
      <c r="I546" s="1">
        <v>0.05</v>
      </c>
      <c r="J546" s="1">
        <v>0.27500000000000002</v>
      </c>
    </row>
    <row r="547" spans="1:10" x14ac:dyDescent="0.2">
      <c r="A547" s="1">
        <v>218400</v>
      </c>
      <c r="B547" s="1">
        <v>0.25</v>
      </c>
      <c r="C547" s="1">
        <v>1</v>
      </c>
      <c r="D547" s="1">
        <v>1</v>
      </c>
      <c r="E547" s="1">
        <v>0</v>
      </c>
      <c r="F547" s="1">
        <v>0</v>
      </c>
      <c r="G547" s="1">
        <v>0.57499999999999996</v>
      </c>
      <c r="H547" s="1">
        <v>0</v>
      </c>
      <c r="I547" s="1">
        <v>0.05</v>
      </c>
      <c r="J547" s="1">
        <v>0.35</v>
      </c>
    </row>
    <row r="548" spans="1:10" x14ac:dyDescent="0.2">
      <c r="A548" s="1">
        <v>218800</v>
      </c>
      <c r="B548" s="1">
        <v>0.25</v>
      </c>
      <c r="C548" s="1">
        <v>1</v>
      </c>
      <c r="D548" s="1">
        <v>1</v>
      </c>
      <c r="E548" s="1">
        <v>0</v>
      </c>
      <c r="F548" s="1">
        <v>0</v>
      </c>
      <c r="G548" s="1">
        <v>0.57499999999999996</v>
      </c>
      <c r="H548" s="1">
        <v>0</v>
      </c>
      <c r="I548" s="1">
        <v>0.05</v>
      </c>
      <c r="J548" s="1">
        <v>0.35</v>
      </c>
    </row>
    <row r="549" spans="1:10" x14ac:dyDescent="0.2">
      <c r="A549" s="1">
        <v>219200</v>
      </c>
      <c r="B549" s="1">
        <v>0.25</v>
      </c>
      <c r="C549" s="1">
        <v>1</v>
      </c>
      <c r="D549" s="1">
        <v>1</v>
      </c>
      <c r="E549" s="1">
        <v>0</v>
      </c>
      <c r="F549" s="1">
        <v>0</v>
      </c>
      <c r="G549" s="1">
        <v>0.47499999999999998</v>
      </c>
      <c r="H549" s="1">
        <v>0</v>
      </c>
      <c r="I549" s="1">
        <v>0</v>
      </c>
      <c r="J549" s="1">
        <v>0.25</v>
      </c>
    </row>
    <row r="550" spans="1:10" x14ac:dyDescent="0.2">
      <c r="A550" s="1">
        <v>219600</v>
      </c>
      <c r="B550" s="1">
        <v>0.25</v>
      </c>
      <c r="C550" s="1">
        <v>1</v>
      </c>
      <c r="D550" s="1">
        <v>1</v>
      </c>
      <c r="E550" s="1">
        <v>0</v>
      </c>
      <c r="F550" s="1">
        <v>0</v>
      </c>
      <c r="G550" s="1">
        <v>0.47499999999999998</v>
      </c>
      <c r="H550" s="1">
        <v>0</v>
      </c>
      <c r="I550" s="1">
        <v>0</v>
      </c>
      <c r="J550" s="1">
        <v>0.25</v>
      </c>
    </row>
    <row r="551" spans="1:10" x14ac:dyDescent="0.2">
      <c r="A551" s="1">
        <v>220000</v>
      </c>
      <c r="B551" s="1">
        <v>0.25</v>
      </c>
      <c r="C551" s="1">
        <v>1</v>
      </c>
      <c r="D551" s="1">
        <v>1</v>
      </c>
      <c r="E551" s="1">
        <v>0</v>
      </c>
      <c r="F551" s="1">
        <v>0</v>
      </c>
      <c r="G551" s="1">
        <v>0.4</v>
      </c>
      <c r="H551" s="1">
        <v>0</v>
      </c>
      <c r="I551" s="1">
        <v>0</v>
      </c>
      <c r="J551" s="1">
        <v>0.15</v>
      </c>
    </row>
    <row r="552" spans="1:10" x14ac:dyDescent="0.2">
      <c r="A552" s="1">
        <v>220400</v>
      </c>
      <c r="B552" s="1">
        <v>0.25</v>
      </c>
      <c r="C552" s="1">
        <v>1</v>
      </c>
      <c r="D552" s="1">
        <v>1</v>
      </c>
      <c r="E552" s="1">
        <v>0</v>
      </c>
      <c r="F552" s="1">
        <v>0</v>
      </c>
      <c r="G552" s="1">
        <v>0.4</v>
      </c>
      <c r="H552" s="1">
        <v>0</v>
      </c>
      <c r="I552" s="1">
        <v>0</v>
      </c>
      <c r="J552" s="1">
        <v>0.15</v>
      </c>
    </row>
    <row r="553" spans="1:10" x14ac:dyDescent="0.2">
      <c r="A553" s="1">
        <v>220800</v>
      </c>
      <c r="B553" s="1">
        <v>0.25</v>
      </c>
      <c r="C553" s="1">
        <v>1</v>
      </c>
      <c r="D553" s="1">
        <v>1</v>
      </c>
      <c r="E553" s="1">
        <v>0</v>
      </c>
      <c r="F553" s="1">
        <v>0</v>
      </c>
      <c r="G553" s="1">
        <v>0.32500000000000001</v>
      </c>
      <c r="H553" s="1">
        <v>0</v>
      </c>
      <c r="I553" s="1">
        <v>0</v>
      </c>
      <c r="J553" s="1">
        <v>7.4999999999999997E-2</v>
      </c>
    </row>
    <row r="554" spans="1:10" x14ac:dyDescent="0.2">
      <c r="A554" s="1">
        <v>221200</v>
      </c>
      <c r="B554" s="1">
        <v>0.25</v>
      </c>
      <c r="C554" s="1">
        <v>1</v>
      </c>
      <c r="D554" s="1">
        <v>1</v>
      </c>
      <c r="E554" s="1">
        <v>0</v>
      </c>
      <c r="F554" s="1">
        <v>0.1</v>
      </c>
      <c r="G554" s="1">
        <v>0.32500000000000001</v>
      </c>
      <c r="H554" s="1">
        <v>0</v>
      </c>
      <c r="I554" s="1">
        <v>0</v>
      </c>
      <c r="J554" s="1">
        <v>7.4999999999999997E-2</v>
      </c>
    </row>
    <row r="555" spans="1:10" x14ac:dyDescent="0.2">
      <c r="A555" s="1">
        <v>221600</v>
      </c>
      <c r="B555" s="1">
        <v>0.25</v>
      </c>
      <c r="C555" s="1">
        <v>1</v>
      </c>
      <c r="D555" s="1">
        <v>1</v>
      </c>
      <c r="E555" s="1">
        <v>0</v>
      </c>
      <c r="F555" s="1">
        <v>0.1</v>
      </c>
      <c r="G555" s="1">
        <v>0.25</v>
      </c>
      <c r="H555" s="1">
        <v>0</v>
      </c>
      <c r="I555" s="1">
        <v>0</v>
      </c>
      <c r="J555" s="1">
        <v>7.4999999999999997E-2</v>
      </c>
    </row>
    <row r="556" spans="1:10" x14ac:dyDescent="0.2">
      <c r="A556" s="1">
        <v>222000</v>
      </c>
      <c r="B556" s="1">
        <v>0.25</v>
      </c>
      <c r="C556" s="1">
        <v>1</v>
      </c>
      <c r="D556" s="1">
        <v>1</v>
      </c>
      <c r="E556" s="1">
        <v>0</v>
      </c>
      <c r="F556" s="1">
        <v>0.1</v>
      </c>
      <c r="G556" s="1">
        <v>0.17499999999999999</v>
      </c>
      <c r="H556" s="1">
        <v>0</v>
      </c>
      <c r="I556" s="1">
        <v>0</v>
      </c>
      <c r="J556" s="1">
        <v>0.15</v>
      </c>
    </row>
    <row r="557" spans="1:10" x14ac:dyDescent="0.2">
      <c r="A557" s="1">
        <v>222400</v>
      </c>
      <c r="B557" s="1">
        <v>0.25</v>
      </c>
      <c r="C557" s="1">
        <v>1</v>
      </c>
      <c r="D557" s="1">
        <v>1</v>
      </c>
      <c r="E557" s="1">
        <v>0</v>
      </c>
      <c r="F557" s="1">
        <v>0.1</v>
      </c>
      <c r="G557" s="1">
        <v>0.1</v>
      </c>
      <c r="H557" s="1">
        <v>0</v>
      </c>
      <c r="I557" s="1">
        <v>0</v>
      </c>
      <c r="J557" s="1">
        <v>0.15</v>
      </c>
    </row>
    <row r="558" spans="1:10" x14ac:dyDescent="0.2">
      <c r="A558" s="1">
        <v>222800</v>
      </c>
      <c r="B558" s="1">
        <v>0.25</v>
      </c>
      <c r="C558" s="1">
        <v>1</v>
      </c>
      <c r="D558" s="1">
        <v>1</v>
      </c>
      <c r="E558" s="1">
        <v>0</v>
      </c>
      <c r="F558" s="1">
        <v>0.15</v>
      </c>
      <c r="G558" s="1">
        <v>0.2</v>
      </c>
      <c r="H558" s="1">
        <v>0</v>
      </c>
      <c r="I558" s="1">
        <v>0</v>
      </c>
      <c r="J558" s="1">
        <v>0.15</v>
      </c>
    </row>
    <row r="559" spans="1:10" x14ac:dyDescent="0.2">
      <c r="A559" s="1">
        <v>223200</v>
      </c>
      <c r="B559" s="1">
        <v>0.25</v>
      </c>
      <c r="C559" s="1">
        <v>1</v>
      </c>
      <c r="D559" s="1">
        <v>1</v>
      </c>
      <c r="E559" s="1">
        <v>0</v>
      </c>
      <c r="F559" s="1">
        <v>0.15</v>
      </c>
      <c r="G559" s="1">
        <v>0.3</v>
      </c>
      <c r="H559" s="1">
        <v>0</v>
      </c>
      <c r="I559" s="1">
        <v>0</v>
      </c>
      <c r="J559" s="1">
        <v>0.22500000000000001</v>
      </c>
    </row>
    <row r="560" spans="1:10" x14ac:dyDescent="0.2">
      <c r="A560" s="1">
        <v>223600</v>
      </c>
      <c r="B560" s="1">
        <v>0.25</v>
      </c>
      <c r="C560" s="1">
        <v>1</v>
      </c>
      <c r="D560" s="1">
        <v>1</v>
      </c>
      <c r="E560" s="1">
        <v>0</v>
      </c>
      <c r="F560" s="1">
        <v>0.15</v>
      </c>
      <c r="G560" s="1">
        <v>0.3</v>
      </c>
      <c r="H560" s="1">
        <v>0</v>
      </c>
      <c r="I560" s="1">
        <v>0</v>
      </c>
      <c r="J560" s="1">
        <v>0.22500000000000001</v>
      </c>
    </row>
    <row r="561" spans="1:10" x14ac:dyDescent="0.2">
      <c r="A561" s="1">
        <v>224000</v>
      </c>
      <c r="B561" s="1">
        <v>0.25</v>
      </c>
      <c r="C561" s="1">
        <v>1</v>
      </c>
      <c r="D561" s="1">
        <v>1</v>
      </c>
      <c r="E561" s="1">
        <v>0</v>
      </c>
      <c r="F561" s="1">
        <v>0.15</v>
      </c>
      <c r="G561" s="1">
        <v>0.375</v>
      </c>
      <c r="H561" s="1">
        <v>0</v>
      </c>
      <c r="I561" s="1">
        <v>0</v>
      </c>
      <c r="J561" s="1">
        <v>0.22500000000000001</v>
      </c>
    </row>
    <row r="562" spans="1:10" x14ac:dyDescent="0.2">
      <c r="A562" s="1">
        <v>224400</v>
      </c>
      <c r="B562" s="1">
        <v>0.25</v>
      </c>
      <c r="C562" s="1">
        <v>1</v>
      </c>
      <c r="D562" s="1">
        <v>1</v>
      </c>
      <c r="E562" s="1">
        <v>0</v>
      </c>
      <c r="F562" s="1">
        <v>0.2</v>
      </c>
      <c r="G562" s="1">
        <v>0.47499999999999998</v>
      </c>
      <c r="H562" s="1">
        <v>0</v>
      </c>
      <c r="I562" s="1">
        <v>0</v>
      </c>
      <c r="J562" s="1">
        <v>0.3</v>
      </c>
    </row>
    <row r="563" spans="1:10" x14ac:dyDescent="0.2">
      <c r="A563" s="1">
        <v>224800</v>
      </c>
      <c r="B563" s="1">
        <v>0.25</v>
      </c>
      <c r="C563" s="1">
        <v>1</v>
      </c>
      <c r="D563" s="1">
        <v>1</v>
      </c>
      <c r="E563" s="1">
        <v>0</v>
      </c>
      <c r="F563" s="1">
        <v>0.25</v>
      </c>
      <c r="G563" s="1">
        <v>0.57499999999999996</v>
      </c>
      <c r="H563" s="1">
        <v>0</v>
      </c>
      <c r="I563" s="1">
        <v>0.1</v>
      </c>
      <c r="J563" s="1">
        <v>0.4</v>
      </c>
    </row>
    <row r="564" spans="1:10" x14ac:dyDescent="0.2">
      <c r="A564" s="1">
        <v>225200</v>
      </c>
      <c r="B564" s="1">
        <v>0.25</v>
      </c>
      <c r="C564" s="1">
        <v>1</v>
      </c>
      <c r="D564" s="1">
        <v>1</v>
      </c>
      <c r="E564" s="1">
        <v>0</v>
      </c>
      <c r="F564" s="1">
        <v>0.15</v>
      </c>
      <c r="G564" s="1">
        <v>0.57499999999999996</v>
      </c>
      <c r="H564" s="1">
        <v>0</v>
      </c>
      <c r="I564" s="1">
        <v>0.1</v>
      </c>
      <c r="J564" s="1">
        <v>0.4</v>
      </c>
    </row>
    <row r="565" spans="1:10" x14ac:dyDescent="0.2">
      <c r="A565" s="1">
        <v>225600</v>
      </c>
      <c r="B565" s="1">
        <v>0.25</v>
      </c>
      <c r="C565" s="1">
        <v>1</v>
      </c>
      <c r="D565" s="1">
        <v>1</v>
      </c>
      <c r="E565" s="1">
        <v>0</v>
      </c>
      <c r="F565" s="1">
        <v>0.15</v>
      </c>
      <c r="G565" s="1">
        <v>0.57499999999999996</v>
      </c>
      <c r="H565" s="1">
        <v>0</v>
      </c>
      <c r="I565" s="1">
        <v>0.1</v>
      </c>
      <c r="J565" s="1">
        <v>0.4</v>
      </c>
    </row>
    <row r="566" spans="1:10" x14ac:dyDescent="0.2">
      <c r="A566" s="1">
        <v>226000</v>
      </c>
      <c r="B566" s="1">
        <v>0.25</v>
      </c>
      <c r="C566" s="1">
        <v>1</v>
      </c>
      <c r="D566" s="1">
        <v>1</v>
      </c>
      <c r="E566" s="1">
        <v>0</v>
      </c>
      <c r="F566" s="1">
        <v>0.2</v>
      </c>
      <c r="G566" s="1">
        <v>0.67500000000000004</v>
      </c>
      <c r="H566" s="1">
        <v>0</v>
      </c>
      <c r="I566" s="1">
        <v>0.1</v>
      </c>
      <c r="J566" s="1">
        <v>0.4</v>
      </c>
    </row>
    <row r="567" spans="1:10" x14ac:dyDescent="0.2">
      <c r="A567" s="1">
        <v>226400</v>
      </c>
      <c r="B567" s="1">
        <v>0.25</v>
      </c>
      <c r="C567" s="1">
        <v>1</v>
      </c>
      <c r="D567" s="1">
        <v>1</v>
      </c>
      <c r="E567" s="1">
        <v>0</v>
      </c>
      <c r="F567" s="1">
        <v>0.2</v>
      </c>
      <c r="G567" s="1">
        <v>0.67500000000000004</v>
      </c>
      <c r="H567" s="1">
        <v>0</v>
      </c>
      <c r="I567" s="1">
        <v>0.1</v>
      </c>
      <c r="J567" s="1">
        <v>0.32500000000000001</v>
      </c>
    </row>
    <row r="568" spans="1:10" x14ac:dyDescent="0.2">
      <c r="A568" s="1">
        <v>226800</v>
      </c>
      <c r="B568" s="1">
        <v>0.25</v>
      </c>
      <c r="C568" s="1">
        <v>1</v>
      </c>
      <c r="D568" s="1">
        <v>1</v>
      </c>
      <c r="E568" s="1">
        <v>0</v>
      </c>
      <c r="F568" s="1">
        <v>0.15</v>
      </c>
      <c r="G568" s="1">
        <v>0.65</v>
      </c>
      <c r="H568" s="1">
        <v>0</v>
      </c>
      <c r="I568" s="1">
        <v>0.1</v>
      </c>
      <c r="J568" s="1">
        <v>0.4</v>
      </c>
    </row>
    <row r="569" spans="1:10" x14ac:dyDescent="0.2">
      <c r="A569" s="1">
        <v>227200</v>
      </c>
      <c r="B569" s="1">
        <v>0.25</v>
      </c>
      <c r="C569" s="1">
        <v>1</v>
      </c>
      <c r="D569" s="1">
        <v>1</v>
      </c>
      <c r="E569" s="1">
        <v>0</v>
      </c>
      <c r="F569" s="1">
        <v>0.15</v>
      </c>
      <c r="G569" s="1">
        <v>0.55000000000000004</v>
      </c>
      <c r="H569" s="1">
        <v>0</v>
      </c>
      <c r="I569" s="1">
        <v>0.1</v>
      </c>
      <c r="J569" s="1">
        <v>0.4</v>
      </c>
    </row>
    <row r="570" spans="1:10" x14ac:dyDescent="0.2">
      <c r="A570" s="1">
        <v>227600</v>
      </c>
      <c r="B570" s="1">
        <v>0.25</v>
      </c>
      <c r="C570" s="1">
        <v>1</v>
      </c>
      <c r="D570" s="1">
        <v>1</v>
      </c>
      <c r="E570" s="1">
        <v>0</v>
      </c>
      <c r="F570" s="1">
        <v>0.15</v>
      </c>
      <c r="G570" s="1">
        <v>0.55000000000000004</v>
      </c>
      <c r="H570" s="1">
        <v>0</v>
      </c>
      <c r="I570" s="1">
        <v>0.1</v>
      </c>
      <c r="J570" s="1">
        <v>0.4</v>
      </c>
    </row>
    <row r="571" spans="1:10" x14ac:dyDescent="0.2">
      <c r="A571" s="1">
        <v>228000</v>
      </c>
      <c r="B571" s="1">
        <v>0.32500000000000001</v>
      </c>
      <c r="C571" s="1">
        <v>1</v>
      </c>
      <c r="D571" s="1">
        <v>1</v>
      </c>
      <c r="E571" s="1">
        <v>0</v>
      </c>
      <c r="F571" s="1">
        <v>0.15</v>
      </c>
      <c r="G571" s="1">
        <v>0.55000000000000004</v>
      </c>
      <c r="H571" s="1">
        <v>0</v>
      </c>
      <c r="I571" s="1">
        <v>0.1</v>
      </c>
      <c r="J571" s="1">
        <v>0.4</v>
      </c>
    </row>
    <row r="572" spans="1:10" x14ac:dyDescent="0.2">
      <c r="A572" s="1">
        <v>228400</v>
      </c>
      <c r="B572" s="1">
        <v>0.32500000000000001</v>
      </c>
      <c r="C572" s="1">
        <v>1</v>
      </c>
      <c r="D572" s="1">
        <v>1</v>
      </c>
      <c r="E572" s="1">
        <v>0</v>
      </c>
      <c r="F572" s="1">
        <v>0.1</v>
      </c>
      <c r="G572" s="1">
        <v>0.52500000000000002</v>
      </c>
      <c r="H572" s="1">
        <v>0</v>
      </c>
      <c r="I572" s="1">
        <v>0.1</v>
      </c>
      <c r="J572" s="1">
        <v>0.32500000000000001</v>
      </c>
    </row>
    <row r="573" spans="1:10" x14ac:dyDescent="0.2">
      <c r="A573" s="1">
        <v>228800</v>
      </c>
      <c r="B573" s="1">
        <v>0.32500000000000001</v>
      </c>
      <c r="C573" s="1">
        <v>1</v>
      </c>
      <c r="D573" s="1">
        <v>1</v>
      </c>
      <c r="E573" s="1">
        <v>0</v>
      </c>
      <c r="F573" s="1">
        <v>0.05</v>
      </c>
      <c r="G573" s="1">
        <v>0.42499999999999999</v>
      </c>
      <c r="H573" s="1">
        <v>0</v>
      </c>
      <c r="I573" s="1">
        <v>0</v>
      </c>
      <c r="J573" s="1">
        <v>0.22500000000000001</v>
      </c>
    </row>
    <row r="574" spans="1:10" x14ac:dyDescent="0.2">
      <c r="A574" s="1">
        <v>229200</v>
      </c>
      <c r="B574" s="1">
        <v>0.32500000000000001</v>
      </c>
      <c r="C574" s="1">
        <v>1</v>
      </c>
      <c r="D574" s="1">
        <v>1</v>
      </c>
      <c r="E574" s="1">
        <v>0</v>
      </c>
      <c r="F574" s="1">
        <v>0.05</v>
      </c>
      <c r="G574" s="1">
        <v>0.32500000000000001</v>
      </c>
      <c r="H574" s="1">
        <v>0</v>
      </c>
      <c r="I574" s="1">
        <v>0</v>
      </c>
      <c r="J574" s="1">
        <v>0.3</v>
      </c>
    </row>
    <row r="575" spans="1:10" x14ac:dyDescent="0.2">
      <c r="A575" s="1">
        <v>229600</v>
      </c>
      <c r="B575" s="1">
        <v>0.32500000000000001</v>
      </c>
      <c r="C575" s="1">
        <v>1</v>
      </c>
      <c r="D575" s="1">
        <v>1</v>
      </c>
      <c r="E575" s="1">
        <v>0</v>
      </c>
      <c r="F575" s="1">
        <v>0.05</v>
      </c>
      <c r="G575" s="1">
        <v>0.32500000000000001</v>
      </c>
      <c r="H575" s="1">
        <v>0</v>
      </c>
      <c r="I575" s="1">
        <v>0</v>
      </c>
      <c r="J575" s="1">
        <v>0.3</v>
      </c>
    </row>
    <row r="576" spans="1:10" x14ac:dyDescent="0.2">
      <c r="A576" s="1">
        <v>230000</v>
      </c>
      <c r="B576" s="1">
        <v>0.32500000000000001</v>
      </c>
      <c r="C576" s="1">
        <v>1</v>
      </c>
      <c r="D576" s="1">
        <v>1</v>
      </c>
      <c r="E576" s="1">
        <v>0</v>
      </c>
      <c r="F576" s="1">
        <v>0.05</v>
      </c>
      <c r="G576" s="1">
        <v>0.32500000000000001</v>
      </c>
      <c r="H576" s="1">
        <v>0</v>
      </c>
      <c r="I576" s="1">
        <v>0</v>
      </c>
      <c r="J576" s="1">
        <v>0.22500000000000001</v>
      </c>
    </row>
    <row r="577" spans="1:10" x14ac:dyDescent="0.2">
      <c r="A577" s="1">
        <v>230400</v>
      </c>
      <c r="B577" s="1">
        <v>0.32500000000000001</v>
      </c>
      <c r="C577" s="1">
        <v>1</v>
      </c>
      <c r="D577" s="1">
        <v>1</v>
      </c>
      <c r="E577" s="1">
        <v>0</v>
      </c>
      <c r="F577" s="1">
        <v>0.05</v>
      </c>
      <c r="G577" s="1">
        <v>0.42499999999999999</v>
      </c>
      <c r="H577" s="1">
        <v>0</v>
      </c>
      <c r="I577" s="1">
        <v>0</v>
      </c>
      <c r="J577" s="1">
        <v>0.22500000000000001</v>
      </c>
    </row>
    <row r="578" spans="1:10" x14ac:dyDescent="0.2">
      <c r="A578" s="1">
        <v>230800</v>
      </c>
      <c r="B578" s="1">
        <v>0.32500000000000001</v>
      </c>
      <c r="C578" s="1">
        <v>1</v>
      </c>
      <c r="D578" s="1">
        <v>1</v>
      </c>
      <c r="E578" s="1">
        <v>0</v>
      </c>
      <c r="F578" s="1">
        <v>0.05</v>
      </c>
      <c r="G578" s="1">
        <v>0.35</v>
      </c>
      <c r="H578" s="1">
        <v>0</v>
      </c>
      <c r="I578" s="1">
        <v>0</v>
      </c>
      <c r="J578" s="1">
        <v>0.15</v>
      </c>
    </row>
    <row r="579" spans="1:10" x14ac:dyDescent="0.2">
      <c r="A579" s="1">
        <v>231200</v>
      </c>
      <c r="B579" s="1">
        <v>0.32500000000000001</v>
      </c>
      <c r="C579" s="1">
        <v>1</v>
      </c>
      <c r="D579" s="1">
        <v>1</v>
      </c>
      <c r="E579" s="1">
        <v>0</v>
      </c>
      <c r="F579" s="1">
        <v>0.05</v>
      </c>
      <c r="G579" s="1">
        <v>0.42499999999999999</v>
      </c>
      <c r="H579" s="1">
        <v>0</v>
      </c>
      <c r="I579" s="1">
        <v>0</v>
      </c>
      <c r="J579" s="1">
        <v>0.17499999999999999</v>
      </c>
    </row>
    <row r="580" spans="1:10" x14ac:dyDescent="0.2">
      <c r="A580" s="1">
        <v>231600</v>
      </c>
      <c r="B580" s="1">
        <v>0.32500000000000001</v>
      </c>
      <c r="C580" s="1">
        <v>1</v>
      </c>
      <c r="D580" s="1">
        <v>1</v>
      </c>
      <c r="E580" s="1">
        <v>0</v>
      </c>
      <c r="F580" s="1">
        <v>0.05</v>
      </c>
      <c r="G580" s="1">
        <v>0.42499999999999999</v>
      </c>
      <c r="H580" s="1">
        <v>0</v>
      </c>
      <c r="I580" s="1">
        <v>0</v>
      </c>
      <c r="J580" s="1">
        <v>0.17499999999999999</v>
      </c>
    </row>
    <row r="581" spans="1:10" x14ac:dyDescent="0.2">
      <c r="A581" s="1">
        <v>232000</v>
      </c>
      <c r="B581" s="1">
        <v>0.25</v>
      </c>
      <c r="C581" s="1">
        <v>1</v>
      </c>
      <c r="D581" s="1">
        <v>1</v>
      </c>
      <c r="E581" s="1">
        <v>0</v>
      </c>
      <c r="F581" s="1">
        <v>0.05</v>
      </c>
      <c r="G581" s="1">
        <v>0.42499999999999999</v>
      </c>
      <c r="H581" s="1">
        <v>0</v>
      </c>
      <c r="I581" s="1">
        <v>0</v>
      </c>
      <c r="J581" s="1">
        <v>0.17499999999999999</v>
      </c>
    </row>
    <row r="582" spans="1:10" x14ac:dyDescent="0.2">
      <c r="A582" s="1">
        <v>232400</v>
      </c>
      <c r="B582" s="1">
        <v>0.25</v>
      </c>
      <c r="C582" s="1">
        <v>1</v>
      </c>
      <c r="D582" s="1">
        <v>1</v>
      </c>
      <c r="E582" s="1">
        <v>0</v>
      </c>
      <c r="F582" s="1">
        <v>0.05</v>
      </c>
      <c r="G582" s="1">
        <v>0.45</v>
      </c>
      <c r="H582" s="1">
        <v>0</v>
      </c>
      <c r="I582" s="1">
        <v>0</v>
      </c>
      <c r="J582" s="1">
        <v>0.27500000000000002</v>
      </c>
    </row>
    <row r="583" spans="1:10" x14ac:dyDescent="0.2">
      <c r="A583" s="1">
        <v>232800</v>
      </c>
      <c r="B583" s="1">
        <v>0.25</v>
      </c>
      <c r="C583" s="1">
        <v>1</v>
      </c>
      <c r="D583" s="1">
        <v>1</v>
      </c>
      <c r="E583" s="1">
        <v>0</v>
      </c>
      <c r="F583" s="1">
        <v>0.05</v>
      </c>
      <c r="G583" s="1">
        <v>0.45</v>
      </c>
      <c r="H583" s="1">
        <v>0</v>
      </c>
      <c r="I583" s="1">
        <v>0</v>
      </c>
      <c r="J583" s="1">
        <v>0.27500000000000002</v>
      </c>
    </row>
    <row r="584" spans="1:10" x14ac:dyDescent="0.2">
      <c r="A584" s="1">
        <v>233200</v>
      </c>
      <c r="B584" s="1">
        <v>0.25</v>
      </c>
      <c r="C584" s="1">
        <v>1</v>
      </c>
      <c r="D584" s="1">
        <v>1</v>
      </c>
      <c r="E584" s="1">
        <v>0</v>
      </c>
      <c r="F584" s="1">
        <v>0.05</v>
      </c>
      <c r="G584" s="1">
        <v>0.52500000000000002</v>
      </c>
      <c r="H584" s="1">
        <v>0</v>
      </c>
      <c r="I584" s="1">
        <v>0</v>
      </c>
      <c r="J584" s="1">
        <v>0.2</v>
      </c>
    </row>
    <row r="585" spans="1:10" x14ac:dyDescent="0.2">
      <c r="A585" s="1">
        <v>233600</v>
      </c>
      <c r="B585" s="1">
        <v>0.25</v>
      </c>
      <c r="C585" s="1">
        <v>1</v>
      </c>
      <c r="D585" s="1">
        <v>1</v>
      </c>
      <c r="E585" s="1">
        <v>0</v>
      </c>
      <c r="F585" s="1">
        <v>0.05</v>
      </c>
      <c r="G585" s="1">
        <v>0.625</v>
      </c>
      <c r="H585" s="1">
        <v>0</v>
      </c>
      <c r="I585" s="1">
        <v>0</v>
      </c>
      <c r="J585" s="1">
        <v>0.2</v>
      </c>
    </row>
    <row r="586" spans="1:10" x14ac:dyDescent="0.2">
      <c r="A586" s="1">
        <v>234000</v>
      </c>
      <c r="B586" s="1">
        <v>0.25</v>
      </c>
      <c r="C586" s="1">
        <v>1</v>
      </c>
      <c r="D586" s="1">
        <v>1</v>
      </c>
      <c r="E586" s="1">
        <v>0</v>
      </c>
      <c r="F586" s="1">
        <v>0</v>
      </c>
      <c r="G586" s="1">
        <v>0.6</v>
      </c>
      <c r="H586" s="1">
        <v>0</v>
      </c>
      <c r="I586" s="1">
        <v>0</v>
      </c>
      <c r="J586" s="1">
        <v>0.2</v>
      </c>
    </row>
    <row r="587" spans="1:10" x14ac:dyDescent="0.2">
      <c r="A587" s="1">
        <v>234400</v>
      </c>
      <c r="B587" s="1">
        <v>0.25</v>
      </c>
      <c r="C587" s="1">
        <v>1</v>
      </c>
      <c r="D587" s="1">
        <v>1</v>
      </c>
      <c r="E587" s="1">
        <v>0</v>
      </c>
      <c r="F587" s="1">
        <v>0</v>
      </c>
      <c r="G587" s="1">
        <v>0.5</v>
      </c>
      <c r="H587" s="1">
        <v>0</v>
      </c>
      <c r="I587" s="1">
        <v>0</v>
      </c>
      <c r="J587" s="1">
        <v>0.27500000000000002</v>
      </c>
    </row>
    <row r="588" spans="1:10" x14ac:dyDescent="0.2">
      <c r="A588" s="1">
        <v>234800</v>
      </c>
      <c r="B588" s="1">
        <v>0.25</v>
      </c>
      <c r="C588" s="1">
        <v>1</v>
      </c>
      <c r="D588" s="1">
        <v>1</v>
      </c>
      <c r="E588" s="1">
        <v>0</v>
      </c>
      <c r="F588" s="1">
        <v>0</v>
      </c>
      <c r="G588" s="1">
        <v>0.57499999999999996</v>
      </c>
      <c r="H588" s="1">
        <v>0</v>
      </c>
      <c r="I588" s="1">
        <v>0</v>
      </c>
      <c r="J588" s="1">
        <v>0.27500000000000002</v>
      </c>
    </row>
    <row r="589" spans="1:10" x14ac:dyDescent="0.2">
      <c r="A589" s="1">
        <v>235200</v>
      </c>
      <c r="B589" s="1">
        <v>0.25</v>
      </c>
      <c r="C589" s="1">
        <v>1</v>
      </c>
      <c r="D589" s="1">
        <v>1</v>
      </c>
      <c r="E589" s="1">
        <v>0</v>
      </c>
      <c r="F589" s="1">
        <v>0</v>
      </c>
      <c r="G589" s="1">
        <v>0.5</v>
      </c>
      <c r="H589" s="1">
        <v>0</v>
      </c>
      <c r="I589" s="1">
        <v>0</v>
      </c>
      <c r="J589" s="1">
        <v>0.17499999999999999</v>
      </c>
    </row>
    <row r="590" spans="1:10" x14ac:dyDescent="0.2">
      <c r="A590" s="1">
        <v>235600</v>
      </c>
      <c r="B590" s="1">
        <v>0.25</v>
      </c>
      <c r="C590" s="1">
        <v>1</v>
      </c>
      <c r="D590" s="1">
        <v>1</v>
      </c>
      <c r="E590" s="1">
        <v>0</v>
      </c>
      <c r="F590" s="1">
        <v>0</v>
      </c>
      <c r="G590" s="1">
        <v>0.5</v>
      </c>
      <c r="H590" s="1">
        <v>0</v>
      </c>
      <c r="I590" s="1">
        <v>0</v>
      </c>
      <c r="J590" s="1">
        <v>0.25</v>
      </c>
    </row>
    <row r="591" spans="1:10" x14ac:dyDescent="0.2">
      <c r="A591" s="1">
        <v>236000</v>
      </c>
      <c r="B591" s="1">
        <v>0.25</v>
      </c>
      <c r="C591" s="1">
        <v>1</v>
      </c>
      <c r="D591" s="1">
        <v>1</v>
      </c>
      <c r="E591" s="1">
        <v>0</v>
      </c>
      <c r="F591" s="1">
        <v>0</v>
      </c>
      <c r="G591" s="1">
        <v>0.52500000000000002</v>
      </c>
      <c r="H591" s="1">
        <v>0</v>
      </c>
      <c r="I591" s="1">
        <v>0</v>
      </c>
      <c r="J591" s="1">
        <v>0.25</v>
      </c>
    </row>
    <row r="592" spans="1:10" x14ac:dyDescent="0.2">
      <c r="A592" s="1">
        <v>236400</v>
      </c>
      <c r="B592" s="1">
        <v>0.25</v>
      </c>
      <c r="C592" s="1">
        <v>1</v>
      </c>
      <c r="D592" s="1">
        <v>1</v>
      </c>
      <c r="E592" s="1">
        <v>0</v>
      </c>
      <c r="F592" s="1">
        <v>0</v>
      </c>
      <c r="G592" s="1">
        <v>0.5</v>
      </c>
      <c r="H592" s="1">
        <v>0</v>
      </c>
      <c r="I592" s="1">
        <v>0</v>
      </c>
      <c r="J592" s="1">
        <v>0.15</v>
      </c>
    </row>
    <row r="593" spans="1:10" x14ac:dyDescent="0.2">
      <c r="A593" s="1">
        <v>236800</v>
      </c>
      <c r="B593" s="1">
        <v>0.25</v>
      </c>
      <c r="C593" s="1">
        <v>1</v>
      </c>
      <c r="D593" s="1">
        <v>1</v>
      </c>
      <c r="E593" s="1">
        <v>0</v>
      </c>
      <c r="F593" s="1">
        <v>0</v>
      </c>
      <c r="G593" s="1">
        <v>0.5</v>
      </c>
      <c r="H593" s="1">
        <v>0</v>
      </c>
      <c r="I593" s="1">
        <v>0</v>
      </c>
      <c r="J593" s="1">
        <v>0.15</v>
      </c>
    </row>
    <row r="594" spans="1:10" x14ac:dyDescent="0.2">
      <c r="A594" s="1">
        <v>237200</v>
      </c>
      <c r="B594" s="1">
        <v>0.25</v>
      </c>
      <c r="C594" s="1">
        <v>1</v>
      </c>
      <c r="D594" s="1">
        <v>1</v>
      </c>
      <c r="E594" s="1">
        <v>0</v>
      </c>
      <c r="F594" s="1">
        <v>0</v>
      </c>
      <c r="G594" s="1">
        <v>0.52500000000000002</v>
      </c>
      <c r="H594" s="1">
        <v>0</v>
      </c>
      <c r="I594" s="1">
        <v>0</v>
      </c>
      <c r="J594" s="1">
        <v>0.15</v>
      </c>
    </row>
    <row r="595" spans="1:10" x14ac:dyDescent="0.2">
      <c r="A595" s="1">
        <v>237600</v>
      </c>
      <c r="B595" s="1">
        <v>0.32500000000000001</v>
      </c>
      <c r="C595" s="1">
        <v>1</v>
      </c>
      <c r="D595" s="1">
        <v>1</v>
      </c>
      <c r="E595" s="1">
        <v>0</v>
      </c>
      <c r="F595" s="1">
        <v>0</v>
      </c>
      <c r="G595" s="1">
        <v>0.5</v>
      </c>
      <c r="H595" s="1">
        <v>0</v>
      </c>
      <c r="I595" s="1">
        <v>0</v>
      </c>
      <c r="J595" s="1">
        <v>0.15</v>
      </c>
    </row>
    <row r="596" spans="1:10" x14ac:dyDescent="0.2">
      <c r="A596" s="1">
        <v>238000</v>
      </c>
      <c r="B596" s="1">
        <v>0.32500000000000001</v>
      </c>
      <c r="C596" s="1">
        <v>1</v>
      </c>
      <c r="D596" s="1">
        <v>1</v>
      </c>
      <c r="E596" s="1">
        <v>0</v>
      </c>
      <c r="F596" s="1">
        <v>0</v>
      </c>
      <c r="G596" s="1">
        <v>0.42499999999999999</v>
      </c>
      <c r="H596" s="1">
        <v>0</v>
      </c>
      <c r="I596" s="1">
        <v>0</v>
      </c>
      <c r="J596" s="1">
        <v>0.15</v>
      </c>
    </row>
    <row r="597" spans="1:10" x14ac:dyDescent="0.2">
      <c r="A597" s="1">
        <v>238400</v>
      </c>
      <c r="B597" s="1">
        <v>0.4</v>
      </c>
      <c r="C597" s="1">
        <v>1</v>
      </c>
      <c r="D597" s="1">
        <v>1</v>
      </c>
      <c r="E597" s="1">
        <v>0</v>
      </c>
      <c r="F597" s="1">
        <v>0</v>
      </c>
      <c r="G597" s="1">
        <v>0.42499999999999999</v>
      </c>
      <c r="H597" s="1">
        <v>0</v>
      </c>
      <c r="I597" s="1">
        <v>0</v>
      </c>
      <c r="J597" s="1">
        <v>7.4999999999999997E-2</v>
      </c>
    </row>
    <row r="598" spans="1:10" x14ac:dyDescent="0.2">
      <c r="A598" s="1">
        <v>238800</v>
      </c>
      <c r="B598" s="1">
        <v>0.4</v>
      </c>
      <c r="C598" s="1">
        <v>1</v>
      </c>
      <c r="D598" s="1">
        <v>1</v>
      </c>
      <c r="E598" s="1">
        <v>0</v>
      </c>
      <c r="F598" s="1">
        <v>0</v>
      </c>
      <c r="G598" s="1">
        <v>0.42499999999999999</v>
      </c>
      <c r="H598" s="1">
        <v>0</v>
      </c>
      <c r="I598" s="1">
        <v>0</v>
      </c>
      <c r="J598" s="1">
        <v>0.15</v>
      </c>
    </row>
    <row r="599" spans="1:10" x14ac:dyDescent="0.2">
      <c r="A599" s="1">
        <v>239200</v>
      </c>
      <c r="B599" s="1">
        <v>0.4</v>
      </c>
      <c r="C599" s="1">
        <v>1</v>
      </c>
      <c r="D599" s="1">
        <v>1</v>
      </c>
      <c r="E599" s="1">
        <v>0</v>
      </c>
      <c r="F599" s="1">
        <v>0.05</v>
      </c>
      <c r="G599" s="1">
        <v>0.52500000000000002</v>
      </c>
      <c r="H599" s="1">
        <v>0</v>
      </c>
      <c r="I599" s="1">
        <v>0</v>
      </c>
      <c r="J599" s="1">
        <v>0.15</v>
      </c>
    </row>
    <row r="600" spans="1:10" x14ac:dyDescent="0.2">
      <c r="A600" s="1">
        <v>239600</v>
      </c>
      <c r="B600" s="1">
        <v>0.47499999999999998</v>
      </c>
      <c r="C600" s="1">
        <v>1</v>
      </c>
      <c r="D600" s="1">
        <v>1</v>
      </c>
      <c r="E600" s="1">
        <v>0</v>
      </c>
      <c r="F600" s="1">
        <v>0.05</v>
      </c>
      <c r="G600" s="1">
        <v>0.52500000000000002</v>
      </c>
      <c r="H600" s="1">
        <v>0</v>
      </c>
      <c r="I600" s="1">
        <v>0</v>
      </c>
      <c r="J600" s="1">
        <v>0.17499999999999999</v>
      </c>
    </row>
    <row r="601" spans="1:10" x14ac:dyDescent="0.2">
      <c r="A601" s="1">
        <v>240000</v>
      </c>
      <c r="B601" s="1">
        <v>0.47499999999999998</v>
      </c>
      <c r="C601" s="1">
        <v>1</v>
      </c>
      <c r="D601" s="1">
        <v>1</v>
      </c>
      <c r="E601" s="1">
        <v>0</v>
      </c>
      <c r="F601" s="1">
        <v>0.05</v>
      </c>
      <c r="G601" s="1">
        <v>0.52500000000000002</v>
      </c>
      <c r="H601" s="1">
        <v>0</v>
      </c>
      <c r="I601" s="1">
        <v>0</v>
      </c>
      <c r="J601" s="1">
        <v>0.17499999999999999</v>
      </c>
    </row>
    <row r="602" spans="1:10" x14ac:dyDescent="0.2">
      <c r="A602" s="1">
        <v>240400</v>
      </c>
      <c r="B602" s="1">
        <v>0.47499999999999998</v>
      </c>
      <c r="C602" s="1">
        <v>1</v>
      </c>
      <c r="D602" s="1">
        <v>1</v>
      </c>
      <c r="E602" s="1">
        <v>0</v>
      </c>
      <c r="F602" s="1">
        <v>0.05</v>
      </c>
      <c r="G602" s="1">
        <v>0.52500000000000002</v>
      </c>
      <c r="H602" s="1">
        <v>0</v>
      </c>
      <c r="I602" s="1">
        <v>0</v>
      </c>
      <c r="J602" s="1">
        <v>0.27500000000000002</v>
      </c>
    </row>
    <row r="603" spans="1:10" x14ac:dyDescent="0.2">
      <c r="A603" s="1">
        <v>240800</v>
      </c>
      <c r="B603" s="1">
        <v>0.47499999999999998</v>
      </c>
      <c r="C603" s="1">
        <v>1</v>
      </c>
      <c r="D603" s="1">
        <v>1</v>
      </c>
      <c r="E603" s="1">
        <v>0</v>
      </c>
      <c r="F603" s="1">
        <v>0.1</v>
      </c>
      <c r="G603" s="1">
        <v>0.625</v>
      </c>
      <c r="H603" s="1">
        <v>0</v>
      </c>
      <c r="I603" s="1">
        <v>0</v>
      </c>
      <c r="J603" s="1">
        <v>0.27500000000000002</v>
      </c>
    </row>
    <row r="604" spans="1:10" x14ac:dyDescent="0.2">
      <c r="A604" s="1">
        <v>241200</v>
      </c>
      <c r="B604" s="1">
        <v>0.47499999999999998</v>
      </c>
      <c r="C604" s="1">
        <v>1</v>
      </c>
      <c r="D604" s="1">
        <v>1</v>
      </c>
      <c r="E604" s="1">
        <v>0</v>
      </c>
      <c r="F604" s="1">
        <v>0.1</v>
      </c>
      <c r="G604" s="1">
        <v>0.6</v>
      </c>
      <c r="H604" s="1">
        <v>0</v>
      </c>
      <c r="I604" s="1">
        <v>0</v>
      </c>
      <c r="J604" s="1">
        <v>0.27500000000000002</v>
      </c>
    </row>
    <row r="605" spans="1:10" x14ac:dyDescent="0.2">
      <c r="A605" s="1">
        <v>241600</v>
      </c>
      <c r="B605" s="1">
        <v>0.47499999999999998</v>
      </c>
      <c r="C605" s="1">
        <v>1</v>
      </c>
      <c r="D605" s="1">
        <v>1</v>
      </c>
      <c r="E605" s="1">
        <v>0</v>
      </c>
      <c r="F605" s="1">
        <v>0.1</v>
      </c>
      <c r="G605" s="1">
        <v>0.6</v>
      </c>
      <c r="H605" s="1">
        <v>0</v>
      </c>
      <c r="I605" s="1">
        <v>0</v>
      </c>
      <c r="J605" s="1">
        <v>0.35</v>
      </c>
    </row>
    <row r="606" spans="1:10" x14ac:dyDescent="0.2">
      <c r="A606" s="1">
        <v>242000</v>
      </c>
      <c r="B606" s="1">
        <v>0.47499999999999998</v>
      </c>
      <c r="C606" s="1">
        <v>1</v>
      </c>
      <c r="D606" s="1">
        <v>1</v>
      </c>
      <c r="E606" s="1">
        <v>0</v>
      </c>
      <c r="F606" s="1">
        <v>0.1</v>
      </c>
      <c r="G606" s="1">
        <v>0.7</v>
      </c>
      <c r="H606" s="1">
        <v>0</v>
      </c>
      <c r="I606" s="1">
        <v>0</v>
      </c>
      <c r="J606" s="1">
        <v>0.42499999999999999</v>
      </c>
    </row>
    <row r="607" spans="1:10" x14ac:dyDescent="0.2">
      <c r="A607" s="1">
        <v>242400</v>
      </c>
      <c r="B607" s="1">
        <v>0.4</v>
      </c>
      <c r="C607" s="1">
        <v>1</v>
      </c>
      <c r="D607" s="1">
        <v>1</v>
      </c>
      <c r="E607" s="1">
        <v>0</v>
      </c>
      <c r="F607" s="1">
        <v>0.1</v>
      </c>
      <c r="G607" s="1">
        <v>0.8</v>
      </c>
      <c r="H607" s="1">
        <v>0</v>
      </c>
      <c r="I607" s="1">
        <v>0</v>
      </c>
      <c r="J607" s="1">
        <v>0.42499999999999999</v>
      </c>
    </row>
    <row r="608" spans="1:10" x14ac:dyDescent="0.2">
      <c r="A608" s="1">
        <v>242800</v>
      </c>
      <c r="B608" s="1">
        <v>0.47499999999999998</v>
      </c>
      <c r="C608" s="1">
        <v>1</v>
      </c>
      <c r="D608" s="1">
        <v>1</v>
      </c>
      <c r="E608" s="1">
        <v>0</v>
      </c>
      <c r="F608" s="1">
        <v>0.1</v>
      </c>
      <c r="G608" s="1">
        <v>0.72499999999999998</v>
      </c>
      <c r="H608" s="1">
        <v>0</v>
      </c>
      <c r="I608" s="1">
        <v>0</v>
      </c>
      <c r="J608" s="1">
        <v>0.35</v>
      </c>
    </row>
    <row r="609" spans="1:10" x14ac:dyDescent="0.2">
      <c r="A609" s="1">
        <v>243200</v>
      </c>
      <c r="B609" s="1">
        <v>0.55000000000000004</v>
      </c>
      <c r="C609" s="1">
        <v>1</v>
      </c>
      <c r="D609" s="1">
        <v>1</v>
      </c>
      <c r="E609" s="1">
        <v>0</v>
      </c>
      <c r="F609" s="1">
        <v>0.05</v>
      </c>
      <c r="G609" s="1">
        <v>0.625</v>
      </c>
      <c r="H609" s="1">
        <v>0</v>
      </c>
      <c r="I609" s="1">
        <v>0</v>
      </c>
      <c r="J609" s="1">
        <v>0.35</v>
      </c>
    </row>
    <row r="610" spans="1:10" x14ac:dyDescent="0.2">
      <c r="A610" s="1">
        <v>243600</v>
      </c>
      <c r="B610" s="1">
        <v>0.55000000000000004</v>
      </c>
      <c r="C610" s="1">
        <v>1</v>
      </c>
      <c r="D610" s="1">
        <v>1</v>
      </c>
      <c r="E610" s="1">
        <v>0</v>
      </c>
      <c r="F610" s="1">
        <v>0.05</v>
      </c>
      <c r="G610" s="1">
        <v>0.72499999999999998</v>
      </c>
      <c r="H610" s="1">
        <v>0</v>
      </c>
      <c r="I610" s="1">
        <v>0</v>
      </c>
      <c r="J610" s="1">
        <v>0.25</v>
      </c>
    </row>
    <row r="611" spans="1:10" x14ac:dyDescent="0.2">
      <c r="A611" s="1">
        <v>244000</v>
      </c>
      <c r="B611" s="1">
        <v>0.55000000000000004</v>
      </c>
      <c r="C611" s="1">
        <v>1</v>
      </c>
      <c r="D611" s="1">
        <v>1</v>
      </c>
      <c r="E611" s="1">
        <v>0</v>
      </c>
      <c r="F611" s="1">
        <v>0.05</v>
      </c>
      <c r="G611" s="1">
        <v>0.7</v>
      </c>
      <c r="H611" s="1">
        <v>0</v>
      </c>
      <c r="I611" s="1">
        <v>0</v>
      </c>
      <c r="J611" s="1">
        <v>0.32500000000000001</v>
      </c>
    </row>
    <row r="612" spans="1:10" x14ac:dyDescent="0.2">
      <c r="A612" s="1">
        <v>244400</v>
      </c>
      <c r="B612" s="1">
        <v>0.55000000000000004</v>
      </c>
      <c r="C612" s="1">
        <v>1</v>
      </c>
      <c r="D612" s="1">
        <v>1</v>
      </c>
      <c r="E612" s="1">
        <v>0</v>
      </c>
      <c r="F612" s="1">
        <v>0.05</v>
      </c>
      <c r="G612" s="1">
        <v>0.625</v>
      </c>
      <c r="H612" s="1">
        <v>0</v>
      </c>
      <c r="I612" s="1">
        <v>0</v>
      </c>
      <c r="J612" s="1">
        <v>0.22500000000000001</v>
      </c>
    </row>
    <row r="613" spans="1:10" x14ac:dyDescent="0.2">
      <c r="A613" s="1">
        <v>244800</v>
      </c>
      <c r="B613" s="1">
        <v>0.625</v>
      </c>
      <c r="C613" s="1">
        <v>1</v>
      </c>
      <c r="D613" s="1">
        <v>1</v>
      </c>
      <c r="E613" s="1">
        <v>0</v>
      </c>
      <c r="F613" s="1">
        <v>0</v>
      </c>
      <c r="G613" s="1">
        <v>0.625</v>
      </c>
      <c r="H613" s="1">
        <v>0</v>
      </c>
      <c r="I613" s="1">
        <v>0</v>
      </c>
      <c r="J613" s="1">
        <v>0.32500000000000001</v>
      </c>
    </row>
    <row r="614" spans="1:10" x14ac:dyDescent="0.2">
      <c r="A614" s="1">
        <v>245200</v>
      </c>
      <c r="B614" s="1">
        <v>0.625</v>
      </c>
      <c r="C614" s="1">
        <v>1</v>
      </c>
      <c r="D614" s="1">
        <v>1</v>
      </c>
      <c r="E614" s="1">
        <v>0</v>
      </c>
      <c r="F614" s="1">
        <v>0.05</v>
      </c>
      <c r="G614" s="1">
        <v>0.65</v>
      </c>
      <c r="H614" s="1">
        <v>0</v>
      </c>
      <c r="I614" s="1">
        <v>0</v>
      </c>
      <c r="J614" s="1">
        <v>0.32500000000000001</v>
      </c>
    </row>
    <row r="615" spans="1:10" x14ac:dyDescent="0.2">
      <c r="A615" s="1">
        <v>245600</v>
      </c>
      <c r="B615" s="1">
        <v>0.55000000000000004</v>
      </c>
      <c r="C615" s="1">
        <v>1</v>
      </c>
      <c r="D615" s="1">
        <v>1</v>
      </c>
      <c r="E615" s="1">
        <v>0</v>
      </c>
      <c r="F615" s="1">
        <v>0.05</v>
      </c>
      <c r="G615" s="1">
        <v>0.57499999999999996</v>
      </c>
      <c r="H615" s="1">
        <v>0</v>
      </c>
      <c r="I615" s="1">
        <v>0</v>
      </c>
      <c r="J615" s="1">
        <v>0.32500000000000001</v>
      </c>
    </row>
    <row r="616" spans="1:10" x14ac:dyDescent="0.2">
      <c r="A616" s="1">
        <v>246000</v>
      </c>
      <c r="B616" s="1">
        <v>0.55000000000000004</v>
      </c>
      <c r="C616" s="1">
        <v>1</v>
      </c>
      <c r="D616" s="1">
        <v>1</v>
      </c>
      <c r="E616" s="1">
        <v>0</v>
      </c>
      <c r="F616" s="1">
        <v>0.05</v>
      </c>
      <c r="G616" s="1">
        <v>0.47499999999999998</v>
      </c>
      <c r="H616" s="1">
        <v>0</v>
      </c>
      <c r="I616" s="1">
        <v>0</v>
      </c>
      <c r="J616" s="1">
        <v>0.25</v>
      </c>
    </row>
    <row r="617" spans="1:10" x14ac:dyDescent="0.2">
      <c r="A617" s="1">
        <v>246400</v>
      </c>
      <c r="B617" s="1">
        <v>0.55000000000000004</v>
      </c>
      <c r="C617" s="1">
        <v>1</v>
      </c>
      <c r="D617" s="1">
        <v>1</v>
      </c>
      <c r="E617" s="1">
        <v>0</v>
      </c>
      <c r="F617" s="1">
        <v>0.05</v>
      </c>
      <c r="G617" s="1">
        <v>0.375</v>
      </c>
      <c r="H617" s="1">
        <v>0</v>
      </c>
      <c r="I617" s="1">
        <v>0</v>
      </c>
      <c r="J617" s="1">
        <v>0.25</v>
      </c>
    </row>
    <row r="618" spans="1:10" x14ac:dyDescent="0.2">
      <c r="A618" s="1">
        <v>246800</v>
      </c>
      <c r="B618" s="1">
        <v>0.47499999999999998</v>
      </c>
      <c r="C618" s="1">
        <v>1</v>
      </c>
      <c r="D618" s="1">
        <v>1</v>
      </c>
      <c r="E618" s="1">
        <v>0</v>
      </c>
      <c r="F618" s="1">
        <v>0.05</v>
      </c>
      <c r="G618" s="1">
        <v>0.45</v>
      </c>
      <c r="H618" s="1">
        <v>0</v>
      </c>
      <c r="I618" s="1">
        <v>0</v>
      </c>
      <c r="J618" s="1">
        <v>0.32500000000000001</v>
      </c>
    </row>
    <row r="619" spans="1:10" x14ac:dyDescent="0.2">
      <c r="A619" s="1">
        <v>247200</v>
      </c>
      <c r="B619" s="1">
        <v>0.47499999999999998</v>
      </c>
      <c r="C619" s="1">
        <v>1</v>
      </c>
      <c r="D619" s="1">
        <v>1</v>
      </c>
      <c r="E619" s="1">
        <v>0</v>
      </c>
      <c r="F619" s="1">
        <v>0.05</v>
      </c>
      <c r="G619" s="1">
        <v>0.45</v>
      </c>
      <c r="H619" s="1">
        <v>0</v>
      </c>
      <c r="I619" s="1">
        <v>0</v>
      </c>
      <c r="J619" s="1">
        <v>0.32500000000000001</v>
      </c>
    </row>
    <row r="620" spans="1:10" x14ac:dyDescent="0.2">
      <c r="A620" s="1">
        <v>247600</v>
      </c>
      <c r="B620" s="1">
        <v>0.4</v>
      </c>
      <c r="C620" s="1">
        <v>1</v>
      </c>
      <c r="D620" s="1">
        <v>1</v>
      </c>
      <c r="E620" s="1">
        <v>0</v>
      </c>
      <c r="F620" s="1">
        <v>0.05</v>
      </c>
      <c r="G620" s="1">
        <v>0.42499999999999999</v>
      </c>
      <c r="H620" s="1">
        <v>0</v>
      </c>
      <c r="I620" s="1">
        <v>0.05</v>
      </c>
      <c r="J620" s="1">
        <v>0.42499999999999999</v>
      </c>
    </row>
    <row r="621" spans="1:10" x14ac:dyDescent="0.2">
      <c r="A621" s="1">
        <v>248000</v>
      </c>
      <c r="B621" s="1">
        <v>0.4</v>
      </c>
      <c r="C621" s="1">
        <v>1</v>
      </c>
      <c r="D621" s="1">
        <v>1</v>
      </c>
      <c r="E621" s="1">
        <v>0</v>
      </c>
      <c r="F621" s="1">
        <v>0.05</v>
      </c>
      <c r="G621" s="1">
        <v>0.42499999999999999</v>
      </c>
      <c r="H621" s="1">
        <v>0</v>
      </c>
      <c r="I621" s="1">
        <v>0.05</v>
      </c>
      <c r="J621" s="1">
        <v>0.35</v>
      </c>
    </row>
    <row r="622" spans="1:10" x14ac:dyDescent="0.2">
      <c r="A622" s="1">
        <v>248400</v>
      </c>
      <c r="B622" s="1">
        <v>0.4</v>
      </c>
      <c r="C622" s="1">
        <v>1</v>
      </c>
      <c r="D622" s="1">
        <v>1</v>
      </c>
      <c r="E622" s="1">
        <v>0</v>
      </c>
      <c r="F622" s="1">
        <v>0.05</v>
      </c>
      <c r="G622" s="1">
        <v>0.52500000000000002</v>
      </c>
      <c r="H622" s="1">
        <v>0</v>
      </c>
      <c r="I622" s="1">
        <v>0.05</v>
      </c>
      <c r="J622" s="1">
        <v>0.42499999999999999</v>
      </c>
    </row>
    <row r="623" spans="1:10" x14ac:dyDescent="0.2">
      <c r="A623" s="1">
        <v>248800</v>
      </c>
      <c r="B623" s="1">
        <v>0.32500000000000001</v>
      </c>
      <c r="C623" s="1">
        <v>1</v>
      </c>
      <c r="D623" s="1">
        <v>1</v>
      </c>
      <c r="E623" s="1">
        <v>2.5000000000000001E-2</v>
      </c>
      <c r="F623" s="1">
        <v>0.15</v>
      </c>
      <c r="G623" s="1">
        <v>0.52500000000000002</v>
      </c>
      <c r="H623" s="1">
        <v>0</v>
      </c>
      <c r="I623" s="1">
        <v>0.05</v>
      </c>
      <c r="J623" s="1">
        <v>0.32500000000000001</v>
      </c>
    </row>
    <row r="624" spans="1:10" x14ac:dyDescent="0.2">
      <c r="A624" s="1">
        <v>249200</v>
      </c>
      <c r="B624" s="1">
        <v>0.32500000000000001</v>
      </c>
      <c r="C624" s="1">
        <v>1</v>
      </c>
      <c r="D624" s="1">
        <v>1</v>
      </c>
      <c r="E624" s="1">
        <v>2.5000000000000001E-2</v>
      </c>
      <c r="F624" s="1">
        <v>0.1</v>
      </c>
      <c r="G624" s="1">
        <v>0.42499999999999999</v>
      </c>
      <c r="H624" s="1">
        <v>0</v>
      </c>
      <c r="I624" s="1">
        <v>0.05</v>
      </c>
      <c r="J624" s="1">
        <v>0.32500000000000001</v>
      </c>
    </row>
    <row r="625" spans="1:10" x14ac:dyDescent="0.2">
      <c r="A625" s="1">
        <v>249600</v>
      </c>
      <c r="B625" s="1">
        <v>0.32500000000000001</v>
      </c>
      <c r="C625" s="1">
        <v>1</v>
      </c>
      <c r="D625" s="1">
        <v>1</v>
      </c>
      <c r="E625" s="1">
        <v>2.5000000000000001E-2</v>
      </c>
      <c r="F625" s="1">
        <v>0.1</v>
      </c>
      <c r="G625" s="1">
        <v>0.5</v>
      </c>
      <c r="H625" s="1">
        <v>0</v>
      </c>
      <c r="I625" s="1">
        <v>0.05</v>
      </c>
      <c r="J625" s="1">
        <v>0.25</v>
      </c>
    </row>
    <row r="626" spans="1:10" x14ac:dyDescent="0.2">
      <c r="A626" s="1">
        <v>250000</v>
      </c>
      <c r="B626" s="1">
        <v>0.4</v>
      </c>
      <c r="C626" s="1">
        <v>1</v>
      </c>
      <c r="D626" s="1">
        <v>1</v>
      </c>
      <c r="E626" s="1">
        <v>2.5000000000000001E-2</v>
      </c>
      <c r="F626" s="1">
        <v>0.1</v>
      </c>
      <c r="G626" s="1">
        <v>0.6</v>
      </c>
      <c r="H626" s="1">
        <v>0</v>
      </c>
      <c r="I626" s="1">
        <v>0.05</v>
      </c>
      <c r="J626" s="1">
        <v>0.32500000000000001</v>
      </c>
    </row>
    <row r="627" spans="1:10" x14ac:dyDescent="0.2">
      <c r="A627" s="1">
        <v>250400</v>
      </c>
      <c r="B627" s="1">
        <v>0.4</v>
      </c>
      <c r="C627" s="1">
        <v>1</v>
      </c>
      <c r="D627" s="1">
        <v>1</v>
      </c>
      <c r="E627" s="1">
        <v>2.5000000000000001E-2</v>
      </c>
      <c r="F627" s="1">
        <v>0.1</v>
      </c>
      <c r="G627" s="1">
        <v>0.67500000000000004</v>
      </c>
      <c r="H627" s="1">
        <v>0</v>
      </c>
      <c r="I627" s="1">
        <v>0.05</v>
      </c>
      <c r="J627" s="1">
        <v>0.32500000000000001</v>
      </c>
    </row>
    <row r="628" spans="1:10" x14ac:dyDescent="0.2">
      <c r="A628" s="1">
        <v>250800</v>
      </c>
      <c r="B628" s="1">
        <v>0.4</v>
      </c>
      <c r="C628" s="1">
        <v>1</v>
      </c>
      <c r="D628" s="1">
        <v>1</v>
      </c>
      <c r="E628" s="1">
        <v>2.5000000000000001E-2</v>
      </c>
      <c r="F628" s="1">
        <v>0.1</v>
      </c>
      <c r="G628" s="1">
        <v>0.67500000000000004</v>
      </c>
      <c r="H628" s="1">
        <v>0</v>
      </c>
      <c r="I628" s="1">
        <v>0.1</v>
      </c>
      <c r="J628" s="1">
        <v>0.35</v>
      </c>
    </row>
    <row r="629" spans="1:10" x14ac:dyDescent="0.2">
      <c r="A629" s="1">
        <v>251200</v>
      </c>
      <c r="B629" s="1">
        <v>0.32500000000000001</v>
      </c>
      <c r="C629" s="1">
        <v>1</v>
      </c>
      <c r="D629" s="1">
        <v>1</v>
      </c>
      <c r="E629" s="1">
        <v>2.5000000000000001E-2</v>
      </c>
      <c r="F629" s="1">
        <v>0.1</v>
      </c>
      <c r="G629" s="1">
        <v>0.67500000000000004</v>
      </c>
      <c r="H629" s="1">
        <v>0</v>
      </c>
      <c r="I629" s="1">
        <v>0.1</v>
      </c>
      <c r="J629" s="1">
        <v>0.35</v>
      </c>
    </row>
    <row r="630" spans="1:10" x14ac:dyDescent="0.2">
      <c r="A630" s="1">
        <v>251600</v>
      </c>
      <c r="B630" s="1">
        <v>0.32500000000000001</v>
      </c>
      <c r="C630" s="1">
        <v>1</v>
      </c>
      <c r="D630" s="1">
        <v>1</v>
      </c>
      <c r="E630" s="1">
        <v>2.5000000000000001E-2</v>
      </c>
      <c r="F630" s="1">
        <v>0.1</v>
      </c>
      <c r="G630" s="1">
        <v>0.67500000000000004</v>
      </c>
      <c r="H630" s="1">
        <v>0</v>
      </c>
      <c r="I630" s="1">
        <v>0.05</v>
      </c>
      <c r="J630" s="1">
        <v>0.25</v>
      </c>
    </row>
    <row r="631" spans="1:10" x14ac:dyDescent="0.2">
      <c r="A631" s="1">
        <v>252000</v>
      </c>
      <c r="B631" s="1">
        <v>0.32500000000000001</v>
      </c>
      <c r="C631" s="1">
        <v>1</v>
      </c>
      <c r="D631" s="1">
        <v>1</v>
      </c>
      <c r="E631" s="1">
        <v>2.5000000000000001E-2</v>
      </c>
      <c r="F631" s="1">
        <v>0.1</v>
      </c>
      <c r="G631" s="1">
        <v>0.6</v>
      </c>
      <c r="H631" s="1">
        <v>0</v>
      </c>
      <c r="I631" s="1">
        <v>0.05</v>
      </c>
      <c r="J631" s="1">
        <v>0.32500000000000001</v>
      </c>
    </row>
    <row r="632" spans="1:10" x14ac:dyDescent="0.2">
      <c r="A632" s="1">
        <v>252400</v>
      </c>
      <c r="B632" s="1">
        <v>0.4</v>
      </c>
      <c r="C632" s="1">
        <v>1</v>
      </c>
      <c r="D632" s="1">
        <v>1</v>
      </c>
      <c r="E632" s="1">
        <v>2.5000000000000001E-2</v>
      </c>
      <c r="F632" s="1">
        <v>0.15</v>
      </c>
      <c r="G632" s="1">
        <v>0.6</v>
      </c>
      <c r="H632" s="1">
        <v>0</v>
      </c>
      <c r="I632" s="1">
        <v>0.05</v>
      </c>
      <c r="J632" s="1">
        <v>0.25</v>
      </c>
    </row>
    <row r="633" spans="1:10" x14ac:dyDescent="0.2">
      <c r="A633" s="1">
        <v>252800</v>
      </c>
      <c r="B633" s="1">
        <v>0.4</v>
      </c>
      <c r="C633" s="1">
        <v>1</v>
      </c>
      <c r="D633" s="1">
        <v>1</v>
      </c>
      <c r="E633" s="1">
        <v>0</v>
      </c>
      <c r="F633" s="1">
        <v>0.05</v>
      </c>
      <c r="G633" s="1">
        <v>0.5</v>
      </c>
      <c r="H633" s="1">
        <v>0</v>
      </c>
      <c r="I633" s="1">
        <v>0.05</v>
      </c>
      <c r="J633" s="1">
        <v>0.25</v>
      </c>
    </row>
    <row r="634" spans="1:10" x14ac:dyDescent="0.2">
      <c r="A634" s="1">
        <v>253200</v>
      </c>
      <c r="B634" s="1">
        <v>0.4</v>
      </c>
      <c r="C634" s="1">
        <v>1</v>
      </c>
      <c r="D634" s="1">
        <v>1</v>
      </c>
      <c r="E634" s="1">
        <v>0</v>
      </c>
      <c r="F634" s="1">
        <v>0.05</v>
      </c>
      <c r="G634" s="1">
        <v>0.6</v>
      </c>
      <c r="H634" s="1">
        <v>0</v>
      </c>
      <c r="I634" s="1">
        <v>0.05</v>
      </c>
      <c r="J634" s="1">
        <v>0.25</v>
      </c>
    </row>
    <row r="635" spans="1:10" x14ac:dyDescent="0.2">
      <c r="A635" s="1">
        <v>253600</v>
      </c>
      <c r="B635" s="1">
        <v>0.47499999999999998</v>
      </c>
      <c r="C635" s="1">
        <v>1</v>
      </c>
      <c r="D635" s="1">
        <v>1</v>
      </c>
      <c r="E635" s="1">
        <v>0</v>
      </c>
      <c r="F635" s="1">
        <v>0.05</v>
      </c>
      <c r="G635" s="1">
        <v>0.6</v>
      </c>
      <c r="H635" s="1">
        <v>0</v>
      </c>
      <c r="I635" s="1">
        <v>0.05</v>
      </c>
      <c r="J635" s="1">
        <v>0.32500000000000001</v>
      </c>
    </row>
    <row r="636" spans="1:10" x14ac:dyDescent="0.2">
      <c r="A636" s="1">
        <v>254000</v>
      </c>
      <c r="B636" s="1">
        <v>0.4</v>
      </c>
      <c r="C636" s="1">
        <v>1</v>
      </c>
      <c r="D636" s="1">
        <v>1</v>
      </c>
      <c r="E636" s="1">
        <v>0</v>
      </c>
      <c r="F636" s="1">
        <v>0.05</v>
      </c>
      <c r="G636" s="1">
        <v>0.6</v>
      </c>
      <c r="H636" s="1">
        <v>0</v>
      </c>
      <c r="I636" s="1">
        <v>0.05</v>
      </c>
      <c r="J636" s="1">
        <v>0.25</v>
      </c>
    </row>
    <row r="637" spans="1:10" x14ac:dyDescent="0.2">
      <c r="A637" s="1">
        <v>254400</v>
      </c>
      <c r="B637" s="1">
        <v>0.4</v>
      </c>
      <c r="C637" s="1">
        <v>1</v>
      </c>
      <c r="D637" s="1">
        <v>1</v>
      </c>
      <c r="E637" s="1">
        <v>0</v>
      </c>
      <c r="F637" s="1">
        <v>0.05</v>
      </c>
      <c r="G637" s="1">
        <v>0.625</v>
      </c>
      <c r="H637" s="1">
        <v>0</v>
      </c>
      <c r="I637" s="1">
        <v>0.05</v>
      </c>
      <c r="J637" s="1">
        <v>0.25</v>
      </c>
    </row>
    <row r="638" spans="1:10" x14ac:dyDescent="0.2">
      <c r="A638" s="1">
        <v>254800</v>
      </c>
      <c r="B638" s="1">
        <v>0.4</v>
      </c>
      <c r="C638" s="1">
        <v>1</v>
      </c>
      <c r="D638" s="1">
        <v>1</v>
      </c>
      <c r="E638" s="1">
        <v>0</v>
      </c>
      <c r="F638" s="1">
        <v>0.05</v>
      </c>
      <c r="G638" s="1">
        <v>0.55000000000000004</v>
      </c>
      <c r="H638" s="1">
        <v>0</v>
      </c>
      <c r="I638" s="1">
        <v>0</v>
      </c>
      <c r="J638" s="1">
        <v>0.22500000000000001</v>
      </c>
    </row>
    <row r="639" spans="1:10" x14ac:dyDescent="0.2">
      <c r="A639" s="1">
        <v>255200</v>
      </c>
      <c r="B639" s="1">
        <v>0.4</v>
      </c>
      <c r="C639" s="1">
        <v>1</v>
      </c>
      <c r="D639" s="1">
        <v>1</v>
      </c>
      <c r="E639" s="1">
        <v>0</v>
      </c>
      <c r="F639" s="1">
        <v>0.1</v>
      </c>
      <c r="G639" s="1">
        <v>0.65</v>
      </c>
      <c r="H639" s="1">
        <v>0</v>
      </c>
      <c r="I639" s="1">
        <v>0</v>
      </c>
      <c r="J639" s="1">
        <v>0.3</v>
      </c>
    </row>
    <row r="640" spans="1:10" x14ac:dyDescent="0.2">
      <c r="A640" s="1">
        <v>255600</v>
      </c>
      <c r="B640" s="1">
        <v>0.4</v>
      </c>
      <c r="C640" s="1">
        <v>1</v>
      </c>
      <c r="D640" s="1">
        <v>1</v>
      </c>
      <c r="E640" s="1">
        <v>0</v>
      </c>
      <c r="F640" s="1">
        <v>0.1</v>
      </c>
      <c r="G640" s="1">
        <v>0.65</v>
      </c>
      <c r="H640" s="1">
        <v>0</v>
      </c>
      <c r="I640" s="1">
        <v>0</v>
      </c>
      <c r="J640" s="1">
        <v>0.3</v>
      </c>
    </row>
    <row r="641" spans="1:10" x14ac:dyDescent="0.2">
      <c r="A641" s="1">
        <v>256000</v>
      </c>
      <c r="B641" s="1">
        <v>0.4</v>
      </c>
      <c r="C641" s="1">
        <v>1</v>
      </c>
      <c r="D641" s="1">
        <v>1</v>
      </c>
      <c r="E641" s="1">
        <v>0</v>
      </c>
      <c r="F641" s="1">
        <v>0.2</v>
      </c>
      <c r="G641" s="1">
        <v>0.75</v>
      </c>
      <c r="H641" s="1">
        <v>0</v>
      </c>
      <c r="I641" s="1">
        <v>0</v>
      </c>
      <c r="J641" s="1">
        <v>0.22500000000000001</v>
      </c>
    </row>
    <row r="642" spans="1:10" x14ac:dyDescent="0.2">
      <c r="A642" s="1">
        <v>256400</v>
      </c>
      <c r="B642" s="1">
        <v>0.32500000000000001</v>
      </c>
      <c r="C642" s="1">
        <v>1</v>
      </c>
      <c r="D642" s="1">
        <v>1</v>
      </c>
      <c r="E642" s="1">
        <v>0</v>
      </c>
      <c r="F642" s="1">
        <v>0.15</v>
      </c>
      <c r="G642" s="1">
        <v>0.65</v>
      </c>
      <c r="H642" s="1">
        <v>0</v>
      </c>
      <c r="I642" s="1">
        <v>0</v>
      </c>
      <c r="J642" s="1">
        <v>0.3</v>
      </c>
    </row>
    <row r="643" spans="1:10" x14ac:dyDescent="0.2">
      <c r="A643" s="1">
        <v>256800</v>
      </c>
      <c r="B643" s="1">
        <v>0.32500000000000001</v>
      </c>
      <c r="C643" s="1">
        <v>1</v>
      </c>
      <c r="D643" s="1">
        <v>1</v>
      </c>
      <c r="E643" s="1">
        <v>0</v>
      </c>
      <c r="F643" s="1">
        <v>0.15</v>
      </c>
      <c r="G643" s="1">
        <v>0.72499999999999998</v>
      </c>
      <c r="H643" s="1">
        <v>0</v>
      </c>
      <c r="I643" s="1">
        <v>0</v>
      </c>
      <c r="J643" s="1">
        <v>0.4</v>
      </c>
    </row>
    <row r="644" spans="1:10" x14ac:dyDescent="0.2">
      <c r="A644" s="1">
        <v>257200</v>
      </c>
      <c r="B644" s="1">
        <v>0.32500000000000001</v>
      </c>
      <c r="C644" s="1">
        <v>1</v>
      </c>
      <c r="D644" s="1">
        <v>1</v>
      </c>
      <c r="E644" s="1">
        <v>0</v>
      </c>
      <c r="F644" s="1">
        <v>0.15</v>
      </c>
      <c r="G644" s="1">
        <v>0.625</v>
      </c>
      <c r="H644" s="1">
        <v>0</v>
      </c>
      <c r="I644" s="1">
        <v>0</v>
      </c>
      <c r="J644" s="1">
        <v>0.5</v>
      </c>
    </row>
    <row r="645" spans="1:10" x14ac:dyDescent="0.2">
      <c r="A645" s="1">
        <v>257600</v>
      </c>
      <c r="B645" s="1">
        <v>0.32500000000000001</v>
      </c>
      <c r="C645" s="1">
        <v>1</v>
      </c>
      <c r="D645" s="1">
        <v>1</v>
      </c>
      <c r="E645" s="1">
        <v>0</v>
      </c>
      <c r="F645" s="1">
        <v>0.15</v>
      </c>
      <c r="G645" s="1">
        <v>0.65</v>
      </c>
      <c r="H645" s="1">
        <v>0</v>
      </c>
      <c r="I645" s="1">
        <v>0</v>
      </c>
      <c r="J645" s="1">
        <v>0.42499999999999999</v>
      </c>
    </row>
    <row r="646" spans="1:10" x14ac:dyDescent="0.2">
      <c r="A646" s="1">
        <v>258000</v>
      </c>
      <c r="B646" s="1">
        <v>0.32500000000000001</v>
      </c>
      <c r="C646" s="1">
        <v>1</v>
      </c>
      <c r="D646" s="1">
        <v>1</v>
      </c>
      <c r="E646" s="1">
        <v>0</v>
      </c>
      <c r="F646" s="1">
        <v>0.15</v>
      </c>
      <c r="G646" s="1">
        <v>0.55000000000000004</v>
      </c>
      <c r="H646" s="1">
        <v>0</v>
      </c>
      <c r="I646" s="1">
        <v>0</v>
      </c>
      <c r="J646" s="1">
        <v>0.42499999999999999</v>
      </c>
    </row>
    <row r="647" spans="1:10" x14ac:dyDescent="0.2">
      <c r="A647" s="1">
        <v>258400</v>
      </c>
      <c r="B647" s="1">
        <v>0.32500000000000001</v>
      </c>
      <c r="C647" s="1">
        <v>1</v>
      </c>
      <c r="D647" s="1">
        <v>1</v>
      </c>
      <c r="E647" s="1">
        <v>0</v>
      </c>
      <c r="F647" s="1">
        <v>0.15</v>
      </c>
      <c r="G647" s="1">
        <v>0.52500000000000002</v>
      </c>
      <c r="H647" s="1">
        <v>0</v>
      </c>
      <c r="I647" s="1">
        <v>0</v>
      </c>
      <c r="J647" s="1">
        <v>0.42499999999999999</v>
      </c>
    </row>
    <row r="648" spans="1:10" x14ac:dyDescent="0.2">
      <c r="A648" s="1">
        <v>258800</v>
      </c>
      <c r="B648" s="1">
        <v>0.32500000000000001</v>
      </c>
      <c r="C648" s="1">
        <v>1</v>
      </c>
      <c r="D648" s="1">
        <v>1</v>
      </c>
      <c r="E648" s="1">
        <v>0</v>
      </c>
      <c r="F648" s="1">
        <v>0.15</v>
      </c>
      <c r="G648" s="1">
        <v>0.625</v>
      </c>
      <c r="H648" s="1">
        <v>0</v>
      </c>
      <c r="I648" s="1">
        <v>0</v>
      </c>
      <c r="J648" s="1">
        <v>0.35</v>
      </c>
    </row>
    <row r="649" spans="1:10" x14ac:dyDescent="0.2">
      <c r="A649" s="1">
        <v>259200</v>
      </c>
      <c r="B649" s="1">
        <v>0.4</v>
      </c>
      <c r="C649" s="1">
        <v>1</v>
      </c>
      <c r="D649" s="1">
        <v>1</v>
      </c>
      <c r="E649" s="1">
        <v>0</v>
      </c>
      <c r="F649" s="1">
        <v>0.1</v>
      </c>
      <c r="G649" s="1">
        <v>0.52500000000000002</v>
      </c>
      <c r="H649" s="1">
        <v>0</v>
      </c>
      <c r="I649" s="1">
        <v>0</v>
      </c>
      <c r="J649" s="1">
        <v>0.27500000000000002</v>
      </c>
    </row>
    <row r="650" spans="1:10" x14ac:dyDescent="0.2">
      <c r="A650" s="1">
        <v>259600</v>
      </c>
      <c r="B650" s="1">
        <v>0.4</v>
      </c>
      <c r="C650" s="1">
        <v>1</v>
      </c>
      <c r="D650" s="1">
        <v>1</v>
      </c>
      <c r="E650" s="1">
        <v>0</v>
      </c>
      <c r="F650" s="1">
        <v>0.1</v>
      </c>
      <c r="G650" s="1">
        <v>0.45</v>
      </c>
      <c r="H650" s="1">
        <v>0</v>
      </c>
      <c r="I650" s="1">
        <v>0</v>
      </c>
      <c r="J650" s="1">
        <v>0.27500000000000002</v>
      </c>
    </row>
    <row r="651" spans="1:10" x14ac:dyDescent="0.2">
      <c r="A651" s="1">
        <v>260000</v>
      </c>
      <c r="B651" s="1">
        <v>0.4</v>
      </c>
      <c r="C651" s="1">
        <v>1</v>
      </c>
      <c r="D651" s="1">
        <v>1</v>
      </c>
      <c r="E651" s="1">
        <v>0</v>
      </c>
      <c r="F651" s="1">
        <v>0.05</v>
      </c>
      <c r="G651" s="1">
        <v>0.45</v>
      </c>
      <c r="H651" s="1">
        <v>0</v>
      </c>
      <c r="I651" s="1">
        <v>0</v>
      </c>
      <c r="J651" s="1">
        <v>0.27500000000000002</v>
      </c>
    </row>
    <row r="652" spans="1:10" x14ac:dyDescent="0.2">
      <c r="A652" s="1">
        <v>260400</v>
      </c>
      <c r="B652" s="1">
        <v>0.4</v>
      </c>
      <c r="C652" s="1">
        <v>1</v>
      </c>
      <c r="D652" s="1">
        <v>1</v>
      </c>
      <c r="E652" s="1">
        <v>0</v>
      </c>
      <c r="F652" s="1">
        <v>0.05</v>
      </c>
      <c r="G652" s="1">
        <v>0.52500000000000002</v>
      </c>
      <c r="H652" s="1">
        <v>0</v>
      </c>
      <c r="I652" s="1">
        <v>0.05</v>
      </c>
      <c r="J652" s="1">
        <v>0.3</v>
      </c>
    </row>
    <row r="653" spans="1:10" x14ac:dyDescent="0.2">
      <c r="A653" s="1">
        <v>260800</v>
      </c>
      <c r="B653" s="1">
        <v>0.4</v>
      </c>
      <c r="C653" s="1">
        <v>1</v>
      </c>
      <c r="D653" s="1">
        <v>1</v>
      </c>
      <c r="E653" s="1">
        <v>0</v>
      </c>
      <c r="F653" s="1">
        <v>0.05</v>
      </c>
      <c r="G653" s="1">
        <v>0.55000000000000004</v>
      </c>
      <c r="H653" s="1">
        <v>0</v>
      </c>
      <c r="I653" s="1">
        <v>0.05</v>
      </c>
      <c r="J653" s="1">
        <v>0.2</v>
      </c>
    </row>
    <row r="654" spans="1:10" x14ac:dyDescent="0.2">
      <c r="A654" s="1">
        <v>261200</v>
      </c>
      <c r="B654" s="1">
        <v>0.4</v>
      </c>
      <c r="C654" s="1">
        <v>1</v>
      </c>
      <c r="D654" s="1">
        <v>1</v>
      </c>
      <c r="E654" s="1">
        <v>0</v>
      </c>
      <c r="F654" s="1">
        <v>0.05</v>
      </c>
      <c r="G654" s="1">
        <v>0.55000000000000004</v>
      </c>
      <c r="H654" s="1">
        <v>0</v>
      </c>
      <c r="I654" s="1">
        <v>0.05</v>
      </c>
      <c r="J654" s="1">
        <v>0.1</v>
      </c>
    </row>
    <row r="655" spans="1:10" x14ac:dyDescent="0.2">
      <c r="A655" s="1">
        <v>261600</v>
      </c>
      <c r="B655" s="1">
        <v>0.32500000000000001</v>
      </c>
      <c r="C655" s="1">
        <v>1</v>
      </c>
      <c r="D655" s="1">
        <v>1</v>
      </c>
      <c r="E655" s="1">
        <v>0</v>
      </c>
      <c r="F655" s="1">
        <v>0.05</v>
      </c>
      <c r="G655" s="1">
        <v>0.55000000000000004</v>
      </c>
      <c r="H655" s="1">
        <v>0</v>
      </c>
      <c r="I655" s="1">
        <v>0.05</v>
      </c>
      <c r="J655" s="1">
        <v>0.17499999999999999</v>
      </c>
    </row>
    <row r="656" spans="1:10" x14ac:dyDescent="0.2">
      <c r="A656" s="1">
        <v>262000</v>
      </c>
      <c r="B656" s="1">
        <v>0.32500000000000001</v>
      </c>
      <c r="C656" s="1">
        <v>1</v>
      </c>
      <c r="D656" s="1">
        <v>1</v>
      </c>
      <c r="E656" s="1">
        <v>0</v>
      </c>
      <c r="F656" s="1">
        <v>0.05</v>
      </c>
      <c r="G656" s="1">
        <v>0.625</v>
      </c>
      <c r="H656" s="1">
        <v>0</v>
      </c>
      <c r="I656" s="1">
        <v>0.05</v>
      </c>
      <c r="J656" s="1">
        <v>0.27500000000000002</v>
      </c>
    </row>
    <row r="657" spans="1:10" x14ac:dyDescent="0.2">
      <c r="A657" s="1">
        <v>262400</v>
      </c>
      <c r="B657" s="1">
        <v>0.32500000000000001</v>
      </c>
      <c r="C657" s="1">
        <v>1</v>
      </c>
      <c r="D657" s="1">
        <v>1</v>
      </c>
      <c r="E657" s="1">
        <v>0</v>
      </c>
      <c r="F657" s="1">
        <v>0.05</v>
      </c>
      <c r="G657" s="1">
        <v>0.55000000000000004</v>
      </c>
      <c r="H657" s="1">
        <v>0</v>
      </c>
      <c r="I657" s="1">
        <v>0.05</v>
      </c>
      <c r="J657" s="1">
        <v>0.27500000000000002</v>
      </c>
    </row>
    <row r="658" spans="1:10" x14ac:dyDescent="0.2">
      <c r="A658" s="1">
        <v>262800</v>
      </c>
      <c r="B658" s="1">
        <v>0.4</v>
      </c>
      <c r="C658" s="1">
        <v>1</v>
      </c>
      <c r="D658" s="1">
        <v>1</v>
      </c>
      <c r="E658" s="1">
        <v>0</v>
      </c>
      <c r="F658" s="1">
        <v>0.05</v>
      </c>
      <c r="G658" s="1">
        <v>0.45</v>
      </c>
      <c r="H658" s="1">
        <v>0</v>
      </c>
      <c r="I658" s="1">
        <v>0.05</v>
      </c>
      <c r="J658" s="1">
        <v>0.27500000000000002</v>
      </c>
    </row>
    <row r="659" spans="1:10" x14ac:dyDescent="0.2">
      <c r="A659" s="1">
        <v>263200</v>
      </c>
      <c r="B659" s="1">
        <v>0.4</v>
      </c>
      <c r="C659" s="1">
        <v>1</v>
      </c>
      <c r="D659" s="1">
        <v>1</v>
      </c>
      <c r="E659" s="1">
        <v>0</v>
      </c>
      <c r="F659" s="1">
        <v>0.1</v>
      </c>
      <c r="G659" s="1">
        <v>0.55000000000000004</v>
      </c>
      <c r="H659" s="1">
        <v>0</v>
      </c>
      <c r="I659" s="1">
        <v>0.05</v>
      </c>
      <c r="J659" s="1">
        <v>0.35</v>
      </c>
    </row>
    <row r="660" spans="1:10" x14ac:dyDescent="0.2">
      <c r="A660" s="1">
        <v>263600</v>
      </c>
      <c r="B660" s="1">
        <v>0.47499999999999998</v>
      </c>
      <c r="C660" s="1">
        <v>1</v>
      </c>
      <c r="D660" s="1">
        <v>1</v>
      </c>
      <c r="E660" s="1">
        <v>0</v>
      </c>
      <c r="F660" s="1">
        <v>0.1</v>
      </c>
      <c r="G660" s="1">
        <v>0.55000000000000004</v>
      </c>
      <c r="H660" s="1">
        <v>0</v>
      </c>
      <c r="I660" s="1">
        <v>0.05</v>
      </c>
      <c r="J660" s="1">
        <v>0.35</v>
      </c>
    </row>
    <row r="661" spans="1:10" x14ac:dyDescent="0.2">
      <c r="A661" s="1">
        <v>264000</v>
      </c>
      <c r="B661" s="1">
        <v>0.47499999999999998</v>
      </c>
      <c r="C661" s="1">
        <v>1</v>
      </c>
      <c r="D661" s="1">
        <v>1</v>
      </c>
      <c r="E661" s="1">
        <v>0</v>
      </c>
      <c r="F661" s="1">
        <v>0.05</v>
      </c>
      <c r="G661" s="1">
        <v>0.45</v>
      </c>
      <c r="H661" s="1">
        <v>0</v>
      </c>
      <c r="I661" s="1">
        <v>0.05</v>
      </c>
      <c r="J661" s="1">
        <v>0.35</v>
      </c>
    </row>
    <row r="662" spans="1:10" x14ac:dyDescent="0.2">
      <c r="A662" s="1">
        <v>264400</v>
      </c>
      <c r="B662" s="1">
        <v>0.47499999999999998</v>
      </c>
      <c r="C662" s="1">
        <v>1</v>
      </c>
      <c r="D662" s="1">
        <v>1</v>
      </c>
      <c r="E662" s="1">
        <v>0</v>
      </c>
      <c r="F662" s="1">
        <v>0.05</v>
      </c>
      <c r="G662" s="1">
        <v>0.375</v>
      </c>
      <c r="H662" s="1">
        <v>0</v>
      </c>
      <c r="I662" s="1">
        <v>0</v>
      </c>
      <c r="J662" s="1">
        <v>0.35</v>
      </c>
    </row>
    <row r="663" spans="1:10" x14ac:dyDescent="0.2">
      <c r="A663" s="1">
        <v>264800</v>
      </c>
      <c r="B663" s="1">
        <v>0.55000000000000004</v>
      </c>
      <c r="C663" s="1">
        <v>1</v>
      </c>
      <c r="D663" s="1">
        <v>1</v>
      </c>
      <c r="E663" s="1">
        <v>0</v>
      </c>
      <c r="F663" s="1">
        <v>0.05</v>
      </c>
      <c r="G663" s="1">
        <v>0.27500000000000002</v>
      </c>
      <c r="H663" s="1">
        <v>0</v>
      </c>
      <c r="I663" s="1">
        <v>0.05</v>
      </c>
      <c r="J663" s="1">
        <v>0.45</v>
      </c>
    </row>
    <row r="664" spans="1:10" x14ac:dyDescent="0.2">
      <c r="A664" s="1">
        <v>265200</v>
      </c>
      <c r="B664" s="1">
        <v>0.625</v>
      </c>
      <c r="C664" s="1">
        <v>1</v>
      </c>
      <c r="D664" s="1">
        <v>1</v>
      </c>
      <c r="E664" s="1">
        <v>0</v>
      </c>
      <c r="F664" s="1">
        <v>0.05</v>
      </c>
      <c r="G664" s="1">
        <v>0.375</v>
      </c>
      <c r="H664" s="1">
        <v>0</v>
      </c>
      <c r="I664" s="1">
        <v>0.05</v>
      </c>
      <c r="J664" s="1">
        <v>0.45</v>
      </c>
    </row>
    <row r="665" spans="1:10" x14ac:dyDescent="0.2">
      <c r="A665" s="1">
        <v>265600</v>
      </c>
      <c r="B665" s="1">
        <v>0.625</v>
      </c>
      <c r="C665" s="1">
        <v>1</v>
      </c>
      <c r="D665" s="1">
        <v>1</v>
      </c>
      <c r="E665" s="1">
        <v>0</v>
      </c>
      <c r="F665" s="1">
        <v>0.15</v>
      </c>
      <c r="G665" s="1">
        <v>0.375</v>
      </c>
      <c r="H665" s="1">
        <v>0</v>
      </c>
      <c r="I665" s="1">
        <v>0.05</v>
      </c>
      <c r="J665" s="1">
        <v>0.47499999999999998</v>
      </c>
    </row>
    <row r="666" spans="1:10" x14ac:dyDescent="0.2">
      <c r="A666" s="1">
        <v>266000</v>
      </c>
      <c r="B666" s="1">
        <v>0.625</v>
      </c>
      <c r="C666" s="1">
        <v>1</v>
      </c>
      <c r="D666" s="1">
        <v>1</v>
      </c>
      <c r="E666" s="1">
        <v>0</v>
      </c>
      <c r="F666" s="1">
        <v>0.15</v>
      </c>
      <c r="G666" s="1">
        <v>0.3</v>
      </c>
      <c r="H666" s="1">
        <v>0</v>
      </c>
      <c r="I666" s="1">
        <v>0.05</v>
      </c>
      <c r="J666" s="1">
        <v>0.375</v>
      </c>
    </row>
    <row r="667" spans="1:10" x14ac:dyDescent="0.2">
      <c r="A667" s="1">
        <v>266400</v>
      </c>
      <c r="B667" s="1">
        <v>0.625</v>
      </c>
      <c r="C667" s="1">
        <v>1</v>
      </c>
      <c r="D667" s="1">
        <v>1</v>
      </c>
      <c r="E667" s="1">
        <v>0</v>
      </c>
      <c r="F667" s="1">
        <v>0.15</v>
      </c>
      <c r="G667" s="1">
        <v>0.3</v>
      </c>
      <c r="H667" s="1">
        <v>0</v>
      </c>
      <c r="I667" s="1">
        <v>0.05</v>
      </c>
      <c r="J667" s="1">
        <v>0.375</v>
      </c>
    </row>
    <row r="668" spans="1:10" x14ac:dyDescent="0.2">
      <c r="A668" s="1">
        <v>266800</v>
      </c>
      <c r="B668" s="1">
        <v>0.55000000000000004</v>
      </c>
      <c r="C668" s="1">
        <v>1</v>
      </c>
      <c r="D668" s="1">
        <v>1</v>
      </c>
      <c r="E668" s="1">
        <v>0</v>
      </c>
      <c r="F668" s="1">
        <v>0.15</v>
      </c>
      <c r="G668" s="1">
        <v>0.3</v>
      </c>
      <c r="H668" s="1">
        <v>0</v>
      </c>
      <c r="I668" s="1">
        <v>0.05</v>
      </c>
      <c r="J668" s="1">
        <v>0.45</v>
      </c>
    </row>
    <row r="669" spans="1:10" x14ac:dyDescent="0.2">
      <c r="A669" s="1">
        <v>267200</v>
      </c>
      <c r="B669" s="1">
        <v>0.47499999999999998</v>
      </c>
      <c r="C669" s="1">
        <v>1</v>
      </c>
      <c r="D669" s="1">
        <v>1</v>
      </c>
      <c r="E669" s="1">
        <v>2.5000000000000001E-2</v>
      </c>
      <c r="F669" s="1">
        <v>0.2</v>
      </c>
      <c r="G669" s="1">
        <v>0.3</v>
      </c>
      <c r="H669" s="1">
        <v>0</v>
      </c>
      <c r="I669" s="1">
        <v>0.05</v>
      </c>
      <c r="J669" s="1">
        <v>0.375</v>
      </c>
    </row>
    <row r="670" spans="1:10" x14ac:dyDescent="0.2">
      <c r="A670" s="1">
        <v>267600</v>
      </c>
      <c r="B670" s="1">
        <v>0.4</v>
      </c>
      <c r="C670" s="1">
        <v>1</v>
      </c>
      <c r="D670" s="1">
        <v>1</v>
      </c>
      <c r="E670" s="1">
        <v>2.5000000000000001E-2</v>
      </c>
      <c r="F670" s="1">
        <v>0.2</v>
      </c>
      <c r="G670" s="1">
        <v>0.375</v>
      </c>
      <c r="H670" s="1">
        <v>0</v>
      </c>
      <c r="I670" s="1">
        <v>0.05</v>
      </c>
      <c r="J670" s="1">
        <v>0.45</v>
      </c>
    </row>
    <row r="671" spans="1:10" x14ac:dyDescent="0.2">
      <c r="A671" s="1">
        <v>268000</v>
      </c>
      <c r="B671" s="1">
        <v>0.47499999999999998</v>
      </c>
      <c r="C671" s="1">
        <v>1</v>
      </c>
      <c r="D671" s="1">
        <v>1</v>
      </c>
      <c r="E671" s="1">
        <v>2.5000000000000001E-2</v>
      </c>
      <c r="F671" s="1">
        <v>0.2</v>
      </c>
      <c r="G671" s="1">
        <v>0.375</v>
      </c>
      <c r="H671" s="1">
        <v>0</v>
      </c>
      <c r="I671" s="1">
        <v>0.05</v>
      </c>
      <c r="J671" s="1">
        <v>0.52500000000000002</v>
      </c>
    </row>
    <row r="672" spans="1:10" x14ac:dyDescent="0.2">
      <c r="A672" s="1">
        <v>268400</v>
      </c>
      <c r="B672" s="1">
        <v>0.55000000000000004</v>
      </c>
      <c r="C672" s="1">
        <v>1</v>
      </c>
      <c r="D672" s="1">
        <v>1</v>
      </c>
      <c r="E672" s="1">
        <v>2.5000000000000001E-2</v>
      </c>
      <c r="F672" s="1">
        <v>0.2</v>
      </c>
      <c r="G672" s="1">
        <v>0.47499999999999998</v>
      </c>
      <c r="H672" s="1">
        <v>0</v>
      </c>
      <c r="I672" s="1">
        <v>0.05</v>
      </c>
      <c r="J672" s="1">
        <v>0.42499999999999999</v>
      </c>
    </row>
    <row r="673" spans="1:10" x14ac:dyDescent="0.2">
      <c r="A673" s="1">
        <v>268800</v>
      </c>
      <c r="B673" s="1">
        <v>0.47499999999999998</v>
      </c>
      <c r="C673" s="1">
        <v>1</v>
      </c>
      <c r="D673" s="1">
        <v>1</v>
      </c>
      <c r="E673" s="1">
        <v>2.5000000000000001E-2</v>
      </c>
      <c r="F673" s="1">
        <v>0.2</v>
      </c>
      <c r="G673" s="1">
        <v>0.47499999999999998</v>
      </c>
      <c r="H673" s="1">
        <v>0</v>
      </c>
      <c r="I673" s="1">
        <v>0</v>
      </c>
      <c r="J673" s="1">
        <v>0.42499999999999999</v>
      </c>
    </row>
    <row r="674" spans="1:10" x14ac:dyDescent="0.2">
      <c r="A674" s="1">
        <v>269200</v>
      </c>
      <c r="B674" s="1">
        <v>0.4</v>
      </c>
      <c r="C674" s="1">
        <v>1</v>
      </c>
      <c r="D674" s="1">
        <v>1</v>
      </c>
      <c r="E674" s="1">
        <v>2.5000000000000001E-2</v>
      </c>
      <c r="F674" s="1">
        <v>0.2</v>
      </c>
      <c r="G674" s="1">
        <v>0.375</v>
      </c>
      <c r="H674" s="1">
        <v>0</v>
      </c>
      <c r="I674" s="1">
        <v>0</v>
      </c>
      <c r="J674" s="1">
        <v>0.5</v>
      </c>
    </row>
    <row r="675" spans="1:10" x14ac:dyDescent="0.2">
      <c r="A675" s="1">
        <v>269600</v>
      </c>
      <c r="B675" s="1">
        <v>0.4</v>
      </c>
      <c r="C675" s="1">
        <v>1</v>
      </c>
      <c r="D675" s="1">
        <v>1</v>
      </c>
      <c r="E675" s="1">
        <v>2.5000000000000001E-2</v>
      </c>
      <c r="F675" s="1">
        <v>0.1</v>
      </c>
      <c r="G675" s="1">
        <v>0.35</v>
      </c>
      <c r="H675" s="1">
        <v>0</v>
      </c>
      <c r="I675" s="1">
        <v>0.05</v>
      </c>
      <c r="J675" s="1">
        <v>0.5</v>
      </c>
    </row>
    <row r="676" spans="1:10" x14ac:dyDescent="0.2">
      <c r="A676" s="1">
        <v>270000</v>
      </c>
      <c r="B676" s="1">
        <v>0.4</v>
      </c>
      <c r="C676" s="1">
        <v>1</v>
      </c>
      <c r="D676" s="1">
        <v>1</v>
      </c>
      <c r="E676" s="1">
        <v>2.5000000000000001E-2</v>
      </c>
      <c r="F676" s="1">
        <v>0.1</v>
      </c>
      <c r="G676" s="1">
        <v>0.35</v>
      </c>
      <c r="H676" s="1">
        <v>0</v>
      </c>
      <c r="I676" s="1">
        <v>0.15</v>
      </c>
      <c r="J676" s="1">
        <v>0.6</v>
      </c>
    </row>
    <row r="677" spans="1:10" x14ac:dyDescent="0.2">
      <c r="A677" s="1">
        <v>270400</v>
      </c>
      <c r="B677" s="1">
        <v>0.47499999999999998</v>
      </c>
      <c r="C677" s="1">
        <v>1</v>
      </c>
      <c r="D677" s="1">
        <v>1</v>
      </c>
      <c r="E677" s="1">
        <v>2.5000000000000001E-2</v>
      </c>
      <c r="F677" s="1">
        <v>0.1</v>
      </c>
      <c r="G677" s="1">
        <v>0.45</v>
      </c>
      <c r="H677" s="1">
        <v>0</v>
      </c>
      <c r="I677" s="1">
        <v>0.15</v>
      </c>
      <c r="J677" s="1">
        <v>0.6</v>
      </c>
    </row>
    <row r="678" spans="1:10" x14ac:dyDescent="0.2">
      <c r="A678" s="1">
        <v>270800</v>
      </c>
      <c r="B678" s="1">
        <v>0.47499999999999998</v>
      </c>
      <c r="C678" s="1">
        <v>1</v>
      </c>
      <c r="D678" s="1">
        <v>1</v>
      </c>
      <c r="E678" s="1">
        <v>2.5000000000000001E-2</v>
      </c>
      <c r="F678" s="1">
        <v>0.1</v>
      </c>
      <c r="G678" s="1">
        <v>0.45</v>
      </c>
      <c r="H678" s="1">
        <v>0</v>
      </c>
      <c r="I678" s="1">
        <v>0.15</v>
      </c>
      <c r="J678" s="1">
        <v>0.52500000000000002</v>
      </c>
    </row>
    <row r="679" spans="1:10" x14ac:dyDescent="0.2">
      <c r="A679" s="1">
        <v>271200</v>
      </c>
      <c r="B679" s="1">
        <v>0.55000000000000004</v>
      </c>
      <c r="C679" s="1">
        <v>1</v>
      </c>
      <c r="D679" s="1">
        <v>1</v>
      </c>
      <c r="E679" s="1">
        <v>0</v>
      </c>
      <c r="F679" s="1">
        <v>0</v>
      </c>
      <c r="G679" s="1">
        <v>0.42499999999999999</v>
      </c>
      <c r="H679" s="1">
        <v>0</v>
      </c>
      <c r="I679" s="1">
        <v>0.15</v>
      </c>
      <c r="J679" s="1">
        <v>0.6</v>
      </c>
    </row>
    <row r="680" spans="1:10" x14ac:dyDescent="0.2">
      <c r="A680" s="1">
        <v>271600</v>
      </c>
      <c r="B680" s="1">
        <v>0.55000000000000004</v>
      </c>
      <c r="C680" s="1">
        <v>1</v>
      </c>
      <c r="D680" s="1">
        <v>1</v>
      </c>
      <c r="E680" s="1">
        <v>0</v>
      </c>
      <c r="F680" s="1">
        <v>0</v>
      </c>
      <c r="G680" s="1">
        <v>0.42499999999999999</v>
      </c>
      <c r="H680" s="1">
        <v>0</v>
      </c>
      <c r="I680" s="1">
        <v>0.15</v>
      </c>
      <c r="J680" s="1">
        <v>0.625</v>
      </c>
    </row>
    <row r="681" spans="1:10" x14ac:dyDescent="0.2">
      <c r="A681" s="1">
        <v>272000</v>
      </c>
      <c r="B681" s="1">
        <v>0.55000000000000004</v>
      </c>
      <c r="C681" s="1">
        <v>1</v>
      </c>
      <c r="D681" s="1">
        <v>1</v>
      </c>
      <c r="E681" s="1">
        <v>0</v>
      </c>
      <c r="F681" s="1">
        <v>0</v>
      </c>
      <c r="G681" s="1">
        <v>0.42499999999999999</v>
      </c>
      <c r="H681" s="1">
        <v>0</v>
      </c>
      <c r="I681" s="1">
        <v>0.15</v>
      </c>
      <c r="J681" s="1">
        <v>0.625</v>
      </c>
    </row>
    <row r="682" spans="1:10" x14ac:dyDescent="0.2">
      <c r="A682" s="1">
        <v>272400</v>
      </c>
      <c r="B682" s="1">
        <v>0.55000000000000004</v>
      </c>
      <c r="C682" s="1">
        <v>1</v>
      </c>
      <c r="D682" s="1">
        <v>1</v>
      </c>
      <c r="E682" s="1">
        <v>0</v>
      </c>
      <c r="F682" s="1">
        <v>0</v>
      </c>
      <c r="G682" s="1">
        <v>0.32500000000000001</v>
      </c>
      <c r="H682" s="1">
        <v>0</v>
      </c>
      <c r="I682" s="1">
        <v>0.15</v>
      </c>
      <c r="J682" s="1">
        <v>0.625</v>
      </c>
    </row>
    <row r="683" spans="1:10" x14ac:dyDescent="0.2">
      <c r="A683" s="1">
        <v>272800</v>
      </c>
      <c r="B683" s="1">
        <v>0.625</v>
      </c>
      <c r="C683" s="1">
        <v>1</v>
      </c>
      <c r="D683" s="1">
        <v>1</v>
      </c>
      <c r="E683" s="1">
        <v>0</v>
      </c>
      <c r="F683" s="1">
        <v>0</v>
      </c>
      <c r="G683" s="1">
        <v>0.32500000000000001</v>
      </c>
      <c r="H683" s="1">
        <v>0</v>
      </c>
      <c r="I683" s="1">
        <v>0.15</v>
      </c>
      <c r="J683" s="1">
        <v>0.6</v>
      </c>
    </row>
    <row r="684" spans="1:10" x14ac:dyDescent="0.2">
      <c r="A684" s="1">
        <v>273200</v>
      </c>
      <c r="B684" s="1">
        <v>0.7</v>
      </c>
      <c r="C684" s="1">
        <v>1</v>
      </c>
      <c r="D684" s="1">
        <v>1</v>
      </c>
      <c r="E684" s="1">
        <v>0</v>
      </c>
      <c r="F684" s="1">
        <v>0</v>
      </c>
      <c r="G684" s="1">
        <v>0.42499999999999999</v>
      </c>
      <c r="H684" s="1">
        <v>0</v>
      </c>
      <c r="I684" s="1">
        <v>0.15</v>
      </c>
      <c r="J684" s="1">
        <v>0.52500000000000002</v>
      </c>
    </row>
    <row r="685" spans="1:10" x14ac:dyDescent="0.2">
      <c r="A685" s="1">
        <v>273600</v>
      </c>
      <c r="B685" s="1">
        <v>0.77500000000000002</v>
      </c>
      <c r="C685" s="1">
        <v>1</v>
      </c>
      <c r="D685" s="1">
        <v>1</v>
      </c>
      <c r="E685" s="1">
        <v>0</v>
      </c>
      <c r="F685" s="1">
        <v>0</v>
      </c>
      <c r="G685" s="1">
        <v>0.35</v>
      </c>
      <c r="H685" s="1">
        <v>0</v>
      </c>
      <c r="I685" s="1">
        <v>0.1</v>
      </c>
      <c r="J685" s="1">
        <v>0.42499999999999999</v>
      </c>
    </row>
    <row r="686" spans="1:10" x14ac:dyDescent="0.2">
      <c r="A686" s="1">
        <v>274000</v>
      </c>
      <c r="B686" s="1">
        <v>0.85</v>
      </c>
      <c r="C686" s="1">
        <v>1</v>
      </c>
      <c r="D686" s="1">
        <v>1</v>
      </c>
      <c r="E686" s="1">
        <v>0</v>
      </c>
      <c r="F686" s="1">
        <v>0.05</v>
      </c>
      <c r="G686" s="1">
        <v>0.45</v>
      </c>
      <c r="H686" s="1">
        <v>0</v>
      </c>
      <c r="I686" s="1">
        <v>0</v>
      </c>
      <c r="J686" s="1">
        <v>0.32500000000000001</v>
      </c>
    </row>
    <row r="687" spans="1:10" x14ac:dyDescent="0.2">
      <c r="A687" s="1">
        <v>274400</v>
      </c>
      <c r="B687" s="1">
        <v>0.85</v>
      </c>
      <c r="C687" s="1">
        <v>1</v>
      </c>
      <c r="D687" s="1">
        <v>1</v>
      </c>
      <c r="E687" s="1">
        <v>0</v>
      </c>
      <c r="F687" s="1">
        <v>0.05</v>
      </c>
      <c r="G687" s="1">
        <v>0.42499999999999999</v>
      </c>
      <c r="H687" s="1">
        <v>0</v>
      </c>
      <c r="I687" s="1">
        <v>0</v>
      </c>
      <c r="J687" s="1">
        <v>0.32500000000000001</v>
      </c>
    </row>
    <row r="688" spans="1:10" x14ac:dyDescent="0.2">
      <c r="A688" s="1">
        <v>274800</v>
      </c>
      <c r="B688" s="1">
        <v>0.92500000000000004</v>
      </c>
      <c r="C688" s="1">
        <v>1</v>
      </c>
      <c r="D688" s="1">
        <v>1</v>
      </c>
      <c r="E688" s="1">
        <v>0</v>
      </c>
      <c r="F688" s="1">
        <v>0.05</v>
      </c>
      <c r="G688" s="1">
        <v>0.42499999999999999</v>
      </c>
      <c r="H688" s="1">
        <v>0</v>
      </c>
      <c r="I688" s="1">
        <v>0</v>
      </c>
      <c r="J688" s="1">
        <v>0.4</v>
      </c>
    </row>
    <row r="689" spans="1:10" x14ac:dyDescent="0.2">
      <c r="A689" s="1">
        <v>275200</v>
      </c>
      <c r="B689" s="1">
        <v>0.92500000000000004</v>
      </c>
      <c r="C689" s="1">
        <v>1</v>
      </c>
      <c r="D689" s="1">
        <v>1</v>
      </c>
      <c r="E689" s="1">
        <v>0</v>
      </c>
      <c r="F689" s="1">
        <v>0.05</v>
      </c>
      <c r="G689" s="1">
        <v>0.45</v>
      </c>
      <c r="H689" s="1">
        <v>0</v>
      </c>
      <c r="I689" s="1">
        <v>0</v>
      </c>
      <c r="J689" s="1">
        <v>0.32500000000000001</v>
      </c>
    </row>
    <row r="690" spans="1:10" x14ac:dyDescent="0.2">
      <c r="A690" s="1">
        <v>275600</v>
      </c>
      <c r="B690" s="1">
        <v>1</v>
      </c>
      <c r="C690" s="1">
        <v>1</v>
      </c>
      <c r="D690" s="1">
        <v>1</v>
      </c>
      <c r="E690" s="1">
        <v>0</v>
      </c>
      <c r="F690" s="1">
        <v>0.05</v>
      </c>
      <c r="G690" s="1">
        <v>0.375</v>
      </c>
      <c r="H690" s="1">
        <v>0</v>
      </c>
      <c r="I690" s="1">
        <v>0</v>
      </c>
      <c r="J690" s="1">
        <v>0.22500000000000001</v>
      </c>
    </row>
    <row r="691" spans="1:10" x14ac:dyDescent="0.2">
      <c r="A691" s="1">
        <v>276000</v>
      </c>
      <c r="B691" s="1">
        <v>1</v>
      </c>
      <c r="C691" s="1">
        <v>1</v>
      </c>
      <c r="D691" s="1">
        <v>1</v>
      </c>
      <c r="E691" s="1">
        <v>0</v>
      </c>
      <c r="F691" s="1">
        <v>0.05</v>
      </c>
      <c r="G691" s="1">
        <v>0.47499999999999998</v>
      </c>
      <c r="H691" s="1">
        <v>0</v>
      </c>
      <c r="I691" s="1">
        <v>0</v>
      </c>
      <c r="J691" s="1">
        <v>0.15</v>
      </c>
    </row>
    <row r="692" spans="1:10" x14ac:dyDescent="0.2">
      <c r="A692" s="1">
        <v>276400</v>
      </c>
      <c r="B692" s="1">
        <v>1</v>
      </c>
      <c r="C692" s="1">
        <v>1</v>
      </c>
      <c r="D692" s="1">
        <v>1</v>
      </c>
      <c r="E692" s="1">
        <v>0</v>
      </c>
      <c r="F692" s="1">
        <v>0.05</v>
      </c>
      <c r="G692" s="1">
        <v>0.55000000000000004</v>
      </c>
      <c r="H692" s="1">
        <v>0</v>
      </c>
      <c r="I692" s="1">
        <v>0</v>
      </c>
      <c r="J692" s="1">
        <v>0.15</v>
      </c>
    </row>
    <row r="693" spans="1:10" x14ac:dyDescent="0.2">
      <c r="A693" s="1">
        <v>276800</v>
      </c>
      <c r="B693" s="1">
        <v>1</v>
      </c>
      <c r="C693" s="1">
        <v>1</v>
      </c>
      <c r="D693" s="1">
        <v>1</v>
      </c>
      <c r="E693" s="1">
        <v>0</v>
      </c>
      <c r="F693" s="1">
        <v>0.05</v>
      </c>
      <c r="G693" s="1">
        <v>0.625</v>
      </c>
      <c r="H693" s="1">
        <v>0</v>
      </c>
      <c r="I693" s="1">
        <v>0</v>
      </c>
      <c r="J693" s="1">
        <v>0.17499999999999999</v>
      </c>
    </row>
    <row r="694" spans="1:10" x14ac:dyDescent="0.2">
      <c r="A694" s="1">
        <v>277200</v>
      </c>
      <c r="B694" s="1">
        <v>1</v>
      </c>
      <c r="C694" s="1">
        <v>1</v>
      </c>
      <c r="D694" s="1">
        <v>1</v>
      </c>
      <c r="E694" s="1">
        <v>0</v>
      </c>
      <c r="F694" s="1">
        <v>0.05</v>
      </c>
      <c r="G694" s="1">
        <v>0.52500000000000002</v>
      </c>
      <c r="H694" s="1">
        <v>0</v>
      </c>
      <c r="I694" s="1">
        <v>0</v>
      </c>
      <c r="J694" s="1">
        <v>0.17499999999999999</v>
      </c>
    </row>
    <row r="695" spans="1:10" x14ac:dyDescent="0.2">
      <c r="A695" s="1">
        <v>277600</v>
      </c>
      <c r="B695" s="1">
        <v>1</v>
      </c>
      <c r="C695" s="1">
        <v>1</v>
      </c>
      <c r="D695" s="1">
        <v>1</v>
      </c>
      <c r="E695" s="1">
        <v>0</v>
      </c>
      <c r="F695" s="1">
        <v>0.05</v>
      </c>
      <c r="G695" s="1">
        <v>0.52500000000000002</v>
      </c>
      <c r="H695" s="1">
        <v>0</v>
      </c>
      <c r="I695" s="1">
        <v>0</v>
      </c>
      <c r="J695" s="1">
        <v>0.25</v>
      </c>
    </row>
    <row r="696" spans="1:10" x14ac:dyDescent="0.2">
      <c r="A696" s="1">
        <v>278000</v>
      </c>
      <c r="B696" s="1">
        <v>1</v>
      </c>
      <c r="C696" s="1">
        <v>1</v>
      </c>
      <c r="D696" s="1">
        <v>1</v>
      </c>
      <c r="E696" s="1">
        <v>0</v>
      </c>
      <c r="F696" s="1">
        <v>0</v>
      </c>
      <c r="G696" s="1">
        <v>0.42499999999999999</v>
      </c>
      <c r="H696" s="1">
        <v>0</v>
      </c>
      <c r="I696" s="1">
        <v>0</v>
      </c>
      <c r="J696" s="1">
        <v>0.32500000000000001</v>
      </c>
    </row>
    <row r="697" spans="1:10" x14ac:dyDescent="0.2">
      <c r="A697" s="1">
        <v>278400</v>
      </c>
      <c r="B697" s="1">
        <v>1</v>
      </c>
      <c r="C697" s="1">
        <v>1</v>
      </c>
      <c r="D697" s="1">
        <v>1</v>
      </c>
      <c r="E697" s="1">
        <v>0</v>
      </c>
      <c r="F697" s="1">
        <v>0</v>
      </c>
      <c r="G697" s="1">
        <v>0.35</v>
      </c>
      <c r="H697" s="1">
        <v>0</v>
      </c>
      <c r="I697" s="1">
        <v>0</v>
      </c>
      <c r="J697" s="1">
        <v>0.32500000000000001</v>
      </c>
    </row>
    <row r="698" spans="1:10" x14ac:dyDescent="0.2">
      <c r="A698" s="1">
        <v>278800</v>
      </c>
      <c r="B698" s="1">
        <v>1</v>
      </c>
      <c r="C698" s="1">
        <v>1</v>
      </c>
      <c r="D698" s="1">
        <v>1</v>
      </c>
      <c r="E698" s="1">
        <v>0</v>
      </c>
      <c r="F698" s="1">
        <v>0</v>
      </c>
      <c r="G698" s="1">
        <v>0.35</v>
      </c>
      <c r="H698" s="1">
        <v>0</v>
      </c>
      <c r="I698" s="1">
        <v>0</v>
      </c>
      <c r="J698" s="1">
        <v>0.35</v>
      </c>
    </row>
    <row r="699" spans="1:10" x14ac:dyDescent="0.2">
      <c r="A699" s="1">
        <v>279200</v>
      </c>
      <c r="B699" s="1">
        <v>1</v>
      </c>
      <c r="C699" s="1">
        <v>1</v>
      </c>
      <c r="D699" s="1">
        <v>1</v>
      </c>
      <c r="E699" s="1">
        <v>0</v>
      </c>
      <c r="F699" s="1">
        <v>0</v>
      </c>
      <c r="G699" s="1">
        <v>0.32500000000000001</v>
      </c>
      <c r="H699" s="1">
        <v>0</v>
      </c>
      <c r="I699" s="1">
        <v>0</v>
      </c>
      <c r="J699" s="1">
        <v>0.35</v>
      </c>
    </row>
    <row r="700" spans="1:10" x14ac:dyDescent="0.2">
      <c r="A700" s="1">
        <v>279600</v>
      </c>
      <c r="B700" s="1">
        <v>1</v>
      </c>
      <c r="C700" s="1">
        <v>1</v>
      </c>
      <c r="D700" s="1">
        <v>1</v>
      </c>
      <c r="E700" s="1">
        <v>0</v>
      </c>
      <c r="F700" s="1">
        <v>0</v>
      </c>
      <c r="G700" s="1">
        <v>0.32500000000000001</v>
      </c>
      <c r="H700" s="1">
        <v>0</v>
      </c>
      <c r="I700" s="1">
        <v>0</v>
      </c>
      <c r="J700" s="1">
        <v>0.35</v>
      </c>
    </row>
    <row r="701" spans="1:10" x14ac:dyDescent="0.2">
      <c r="A701" s="1">
        <v>280000</v>
      </c>
      <c r="B701" s="1">
        <v>1</v>
      </c>
      <c r="C701" s="1">
        <v>1</v>
      </c>
      <c r="D701" s="1">
        <v>1</v>
      </c>
      <c r="E701" s="1">
        <v>0</v>
      </c>
      <c r="F701" s="1">
        <v>0</v>
      </c>
      <c r="G701" s="1">
        <v>0.3</v>
      </c>
      <c r="H701" s="1">
        <v>0</v>
      </c>
      <c r="I701" s="1">
        <v>0</v>
      </c>
      <c r="J701" s="1">
        <v>0.35</v>
      </c>
    </row>
    <row r="702" spans="1:10" x14ac:dyDescent="0.2">
      <c r="A702" s="1">
        <v>280400</v>
      </c>
      <c r="B702" s="1">
        <v>1</v>
      </c>
      <c r="C702" s="1">
        <v>1</v>
      </c>
      <c r="D702" s="1">
        <v>1</v>
      </c>
      <c r="E702" s="1">
        <v>0</v>
      </c>
      <c r="F702" s="1">
        <v>0</v>
      </c>
      <c r="G702" s="1">
        <v>0.22500000000000001</v>
      </c>
      <c r="H702" s="1">
        <v>0</v>
      </c>
      <c r="I702" s="1">
        <v>0</v>
      </c>
      <c r="J702" s="1">
        <v>0.35</v>
      </c>
    </row>
    <row r="703" spans="1:10" x14ac:dyDescent="0.2">
      <c r="A703" s="1">
        <v>280800</v>
      </c>
      <c r="B703" s="1">
        <v>1</v>
      </c>
      <c r="C703" s="1">
        <v>1</v>
      </c>
      <c r="D703" s="1">
        <v>1</v>
      </c>
      <c r="E703" s="1">
        <v>0</v>
      </c>
      <c r="F703" s="1">
        <v>0</v>
      </c>
      <c r="G703" s="1">
        <v>0.15</v>
      </c>
      <c r="H703" s="1">
        <v>0</v>
      </c>
      <c r="I703" s="1">
        <v>0</v>
      </c>
      <c r="J703" s="1">
        <v>0.35</v>
      </c>
    </row>
    <row r="704" spans="1:10" x14ac:dyDescent="0.2">
      <c r="A704" s="1">
        <v>281200</v>
      </c>
      <c r="B704" s="1">
        <v>1</v>
      </c>
      <c r="C704" s="1">
        <v>1</v>
      </c>
      <c r="D704" s="1">
        <v>1</v>
      </c>
      <c r="E704" s="1">
        <v>0</v>
      </c>
      <c r="F704" s="1">
        <v>0</v>
      </c>
      <c r="G704" s="1">
        <v>0.15</v>
      </c>
      <c r="H704" s="1">
        <v>0</v>
      </c>
      <c r="I704" s="1">
        <v>0</v>
      </c>
      <c r="J704" s="1">
        <v>0.45</v>
      </c>
    </row>
    <row r="705" spans="1:10" x14ac:dyDescent="0.2">
      <c r="A705" s="1">
        <v>281600</v>
      </c>
      <c r="B705" s="1">
        <v>1</v>
      </c>
      <c r="C705" s="1">
        <v>1</v>
      </c>
      <c r="D705" s="1">
        <v>1</v>
      </c>
      <c r="E705" s="1">
        <v>0</v>
      </c>
      <c r="F705" s="1">
        <v>0</v>
      </c>
      <c r="G705" s="1">
        <v>0.15</v>
      </c>
      <c r="H705" s="1">
        <v>0</v>
      </c>
      <c r="I705" s="1">
        <v>0</v>
      </c>
      <c r="J705" s="1">
        <v>0.375</v>
      </c>
    </row>
    <row r="706" spans="1:10" x14ac:dyDescent="0.2">
      <c r="A706" s="1">
        <v>282000</v>
      </c>
      <c r="B706" s="1">
        <v>1</v>
      </c>
      <c r="C706" s="1">
        <v>1</v>
      </c>
      <c r="D706" s="1">
        <v>1</v>
      </c>
      <c r="E706" s="1">
        <v>0</v>
      </c>
      <c r="F706" s="1">
        <v>0</v>
      </c>
      <c r="G706" s="1">
        <v>0.15</v>
      </c>
      <c r="H706" s="1">
        <v>0</v>
      </c>
      <c r="I706" s="1">
        <v>0</v>
      </c>
      <c r="J706" s="1">
        <v>0.3</v>
      </c>
    </row>
    <row r="707" spans="1:10" x14ac:dyDescent="0.2">
      <c r="A707" s="1">
        <v>282400</v>
      </c>
      <c r="B707" s="1">
        <v>1</v>
      </c>
      <c r="C707" s="1">
        <v>1</v>
      </c>
      <c r="D707" s="1">
        <v>1</v>
      </c>
      <c r="E707" s="1">
        <v>0</v>
      </c>
      <c r="F707" s="1">
        <v>0</v>
      </c>
      <c r="G707" s="1">
        <v>0.25</v>
      </c>
      <c r="H707" s="1">
        <v>0</v>
      </c>
      <c r="I707" s="1">
        <v>0</v>
      </c>
      <c r="J707" s="1">
        <v>0.375</v>
      </c>
    </row>
    <row r="708" spans="1:10" x14ac:dyDescent="0.2">
      <c r="A708" s="1">
        <v>282800</v>
      </c>
      <c r="B708" s="1">
        <v>1</v>
      </c>
      <c r="C708" s="1">
        <v>1</v>
      </c>
      <c r="D708" s="1">
        <v>1</v>
      </c>
      <c r="E708" s="1">
        <v>0</v>
      </c>
      <c r="F708" s="1">
        <v>0</v>
      </c>
      <c r="G708" s="1">
        <v>0.25</v>
      </c>
      <c r="H708" s="1">
        <v>0</v>
      </c>
      <c r="I708" s="1">
        <v>0</v>
      </c>
      <c r="J708" s="1">
        <v>0.27500000000000002</v>
      </c>
    </row>
    <row r="709" spans="1:10" x14ac:dyDescent="0.2">
      <c r="A709" s="1">
        <v>283200</v>
      </c>
      <c r="B709" s="1">
        <v>1</v>
      </c>
      <c r="C709" s="1">
        <v>1</v>
      </c>
      <c r="D709" s="1">
        <v>1</v>
      </c>
      <c r="E709" s="1">
        <v>0</v>
      </c>
      <c r="F709" s="1">
        <v>0</v>
      </c>
      <c r="G709" s="1">
        <v>0.27500000000000002</v>
      </c>
      <c r="H709" s="1">
        <v>0</v>
      </c>
      <c r="I709" s="1">
        <v>0</v>
      </c>
      <c r="J709" s="1">
        <v>0.35</v>
      </c>
    </row>
    <row r="710" spans="1:10" x14ac:dyDescent="0.2">
      <c r="A710" s="1">
        <v>283600</v>
      </c>
      <c r="B710" s="1">
        <v>1</v>
      </c>
      <c r="C710" s="1">
        <v>1</v>
      </c>
      <c r="D710" s="1">
        <v>1</v>
      </c>
      <c r="E710" s="1">
        <v>0</v>
      </c>
      <c r="F710" s="1">
        <v>0</v>
      </c>
      <c r="G710" s="1">
        <v>0.27500000000000002</v>
      </c>
      <c r="H710" s="1">
        <v>0</v>
      </c>
      <c r="I710" s="1">
        <v>0</v>
      </c>
      <c r="J710" s="1">
        <v>0.35</v>
      </c>
    </row>
    <row r="711" spans="1:10" x14ac:dyDescent="0.2">
      <c r="A711" s="1">
        <v>284000</v>
      </c>
      <c r="B711" s="1">
        <v>1</v>
      </c>
      <c r="C711" s="1">
        <v>1</v>
      </c>
      <c r="D711" s="1">
        <v>1</v>
      </c>
      <c r="E711" s="1">
        <v>0</v>
      </c>
      <c r="F711" s="1">
        <v>0</v>
      </c>
      <c r="G711" s="1">
        <v>0.2</v>
      </c>
      <c r="H711" s="1">
        <v>0</v>
      </c>
      <c r="I711" s="1">
        <v>0.05</v>
      </c>
      <c r="J711" s="1">
        <v>0.45</v>
      </c>
    </row>
    <row r="712" spans="1:10" x14ac:dyDescent="0.2">
      <c r="A712" s="1">
        <v>284400</v>
      </c>
      <c r="B712" s="1">
        <v>1</v>
      </c>
      <c r="C712" s="1">
        <v>1</v>
      </c>
      <c r="D712" s="1">
        <v>1</v>
      </c>
      <c r="E712" s="1">
        <v>0</v>
      </c>
      <c r="F712" s="1">
        <v>0</v>
      </c>
      <c r="G712" s="1">
        <v>0.3</v>
      </c>
      <c r="H712" s="1">
        <v>0</v>
      </c>
      <c r="I712" s="1">
        <v>0.1</v>
      </c>
      <c r="J712" s="1">
        <v>0.55000000000000004</v>
      </c>
    </row>
    <row r="713" spans="1:10" x14ac:dyDescent="0.2">
      <c r="A713" s="1">
        <v>284800</v>
      </c>
      <c r="B713" s="1">
        <v>1</v>
      </c>
      <c r="C713" s="1">
        <v>1</v>
      </c>
      <c r="D713" s="1">
        <v>1</v>
      </c>
      <c r="E713" s="1">
        <v>0</v>
      </c>
      <c r="F713" s="1">
        <v>0.1</v>
      </c>
      <c r="G713" s="1">
        <v>0.4</v>
      </c>
      <c r="H713" s="1">
        <v>0</v>
      </c>
      <c r="I713" s="1">
        <v>0.1</v>
      </c>
      <c r="J713" s="1">
        <v>0.52500000000000002</v>
      </c>
    </row>
    <row r="714" spans="1:10" x14ac:dyDescent="0.2">
      <c r="A714" s="1">
        <v>285200</v>
      </c>
      <c r="B714" s="1">
        <v>1</v>
      </c>
      <c r="C714" s="1">
        <v>1</v>
      </c>
      <c r="D714" s="1">
        <v>1</v>
      </c>
      <c r="E714" s="1">
        <v>0</v>
      </c>
      <c r="F714" s="1">
        <v>0.1</v>
      </c>
      <c r="G714" s="1">
        <v>0.4</v>
      </c>
      <c r="H714" s="1">
        <v>0</v>
      </c>
      <c r="I714" s="1">
        <v>0.1</v>
      </c>
      <c r="J714" s="1">
        <v>0.42499999999999999</v>
      </c>
    </row>
    <row r="715" spans="1:10" x14ac:dyDescent="0.2">
      <c r="A715" s="1">
        <v>285600</v>
      </c>
      <c r="B715" s="1">
        <v>1</v>
      </c>
      <c r="C715" s="1">
        <v>1</v>
      </c>
      <c r="D715" s="1">
        <v>1</v>
      </c>
      <c r="E715" s="1">
        <v>0</v>
      </c>
      <c r="F715" s="1">
        <v>0.1</v>
      </c>
      <c r="G715" s="1">
        <v>0.4</v>
      </c>
      <c r="H715" s="1">
        <v>0</v>
      </c>
      <c r="I715" s="1">
        <v>0.1</v>
      </c>
      <c r="J715" s="1">
        <v>0.42499999999999999</v>
      </c>
    </row>
    <row r="716" spans="1:10" x14ac:dyDescent="0.2">
      <c r="A716" s="1">
        <v>286000</v>
      </c>
      <c r="B716" s="1">
        <v>1</v>
      </c>
      <c r="C716" s="1">
        <v>1</v>
      </c>
      <c r="D716" s="1">
        <v>1</v>
      </c>
      <c r="E716" s="1">
        <v>0</v>
      </c>
      <c r="F716" s="1">
        <v>0.1</v>
      </c>
      <c r="G716" s="1">
        <v>0.47499999999999998</v>
      </c>
      <c r="H716" s="1">
        <v>0</v>
      </c>
      <c r="I716" s="1">
        <v>0.15</v>
      </c>
      <c r="J716" s="1">
        <v>0.52500000000000002</v>
      </c>
    </row>
    <row r="717" spans="1:10" x14ac:dyDescent="0.2">
      <c r="A717" s="1">
        <v>286400</v>
      </c>
      <c r="B717" s="1">
        <v>1</v>
      </c>
      <c r="C717" s="1">
        <v>1</v>
      </c>
      <c r="D717" s="1">
        <v>1</v>
      </c>
      <c r="E717" s="1">
        <v>0</v>
      </c>
      <c r="F717" s="1">
        <v>0.1</v>
      </c>
      <c r="G717" s="1">
        <v>0.375</v>
      </c>
      <c r="H717" s="1">
        <v>0</v>
      </c>
      <c r="I717" s="1">
        <v>0.15</v>
      </c>
      <c r="J717" s="1">
        <v>0.45</v>
      </c>
    </row>
    <row r="718" spans="1:10" x14ac:dyDescent="0.2">
      <c r="A718" s="1">
        <v>286800</v>
      </c>
      <c r="B718" s="1">
        <v>1</v>
      </c>
      <c r="C718" s="1">
        <v>1</v>
      </c>
      <c r="D718" s="1">
        <v>1</v>
      </c>
      <c r="E718" s="1">
        <v>0</v>
      </c>
      <c r="F718" s="1">
        <v>0.1</v>
      </c>
      <c r="G718" s="1">
        <v>0.375</v>
      </c>
      <c r="H718" s="1">
        <v>0</v>
      </c>
      <c r="I718" s="1">
        <v>0.15</v>
      </c>
      <c r="J718" s="1">
        <v>0.45</v>
      </c>
    </row>
    <row r="719" spans="1:10" x14ac:dyDescent="0.2">
      <c r="A719" s="1">
        <v>287200</v>
      </c>
      <c r="B719" s="1">
        <v>1</v>
      </c>
      <c r="C719" s="1">
        <v>1</v>
      </c>
      <c r="D719" s="1">
        <v>1</v>
      </c>
      <c r="E719" s="1">
        <v>0</v>
      </c>
      <c r="F719" s="1">
        <v>0.1</v>
      </c>
      <c r="G719" s="1">
        <v>0.375</v>
      </c>
      <c r="H719" s="1">
        <v>0</v>
      </c>
      <c r="I719" s="1">
        <v>0.15</v>
      </c>
      <c r="J719" s="1">
        <v>0.47499999999999998</v>
      </c>
    </row>
    <row r="720" spans="1:10" x14ac:dyDescent="0.2">
      <c r="A720" s="1">
        <v>287600</v>
      </c>
      <c r="B720" s="1">
        <v>1</v>
      </c>
      <c r="C720" s="1">
        <v>1</v>
      </c>
      <c r="D720" s="1">
        <v>1</v>
      </c>
      <c r="E720" s="1">
        <v>0</v>
      </c>
      <c r="F720" s="1">
        <v>0.1</v>
      </c>
      <c r="G720" s="1">
        <v>0.45</v>
      </c>
      <c r="H720" s="1">
        <v>0</v>
      </c>
      <c r="I720" s="1">
        <v>0.15</v>
      </c>
      <c r="J720" s="1">
        <v>0.47499999999999998</v>
      </c>
    </row>
    <row r="721" spans="1:10" x14ac:dyDescent="0.2">
      <c r="A721" s="1">
        <v>288000</v>
      </c>
      <c r="B721" s="1">
        <v>1</v>
      </c>
      <c r="C721" s="1">
        <v>1</v>
      </c>
      <c r="D721" s="1">
        <v>1</v>
      </c>
      <c r="E721" s="1">
        <v>0</v>
      </c>
      <c r="F721" s="1">
        <v>0.1</v>
      </c>
      <c r="G721" s="1">
        <v>0.45</v>
      </c>
      <c r="H721" s="1">
        <v>0</v>
      </c>
      <c r="I721" s="1">
        <v>0.1</v>
      </c>
      <c r="J721" s="1">
        <v>0.47499999999999998</v>
      </c>
    </row>
    <row r="722" spans="1:10" x14ac:dyDescent="0.2">
      <c r="A722" s="1">
        <v>288400</v>
      </c>
      <c r="B722" s="1">
        <v>1</v>
      </c>
      <c r="C722" s="1">
        <v>1</v>
      </c>
      <c r="D722" s="1">
        <v>1</v>
      </c>
      <c r="E722" s="1">
        <v>0</v>
      </c>
      <c r="F722" s="1">
        <v>0.1</v>
      </c>
      <c r="G722" s="1">
        <v>0.42499999999999999</v>
      </c>
      <c r="H722" s="1">
        <v>0</v>
      </c>
      <c r="I722" s="1">
        <v>0.05</v>
      </c>
      <c r="J722" s="1">
        <v>0.375</v>
      </c>
    </row>
    <row r="723" spans="1:10" x14ac:dyDescent="0.2">
      <c r="A723" s="1">
        <v>288800</v>
      </c>
      <c r="B723" s="1">
        <v>1</v>
      </c>
      <c r="C723" s="1">
        <v>1</v>
      </c>
      <c r="D723" s="1">
        <v>1</v>
      </c>
      <c r="E723" s="1">
        <v>0</v>
      </c>
      <c r="F723" s="1">
        <v>0</v>
      </c>
      <c r="G723" s="1">
        <v>0.32500000000000001</v>
      </c>
      <c r="H723" s="1">
        <v>0</v>
      </c>
      <c r="I723" s="1">
        <v>0.05</v>
      </c>
      <c r="J723" s="1">
        <v>0.3</v>
      </c>
    </row>
    <row r="724" spans="1:10" x14ac:dyDescent="0.2">
      <c r="A724" s="1">
        <v>289200</v>
      </c>
      <c r="B724" s="1">
        <v>1</v>
      </c>
      <c r="C724" s="1">
        <v>1</v>
      </c>
      <c r="D724" s="1">
        <v>1</v>
      </c>
      <c r="E724" s="1">
        <v>0</v>
      </c>
      <c r="F724" s="1">
        <v>0</v>
      </c>
      <c r="G724" s="1">
        <v>0.42499999999999999</v>
      </c>
      <c r="H724" s="1">
        <v>0</v>
      </c>
      <c r="I724" s="1">
        <v>0.05</v>
      </c>
      <c r="J724" s="1">
        <v>0.375</v>
      </c>
    </row>
    <row r="725" spans="1:10" x14ac:dyDescent="0.2">
      <c r="A725" s="1">
        <v>289600</v>
      </c>
      <c r="B725" s="1">
        <v>1</v>
      </c>
      <c r="C725" s="1">
        <v>1</v>
      </c>
      <c r="D725" s="1">
        <v>1</v>
      </c>
      <c r="E725" s="1">
        <v>0</v>
      </c>
      <c r="F725" s="1">
        <v>0</v>
      </c>
      <c r="G725" s="1">
        <v>0.42499999999999999</v>
      </c>
      <c r="H725" s="1">
        <v>0</v>
      </c>
      <c r="I725" s="1">
        <v>0.05</v>
      </c>
      <c r="J725" s="1">
        <v>0.45</v>
      </c>
    </row>
    <row r="726" spans="1:10" x14ac:dyDescent="0.2">
      <c r="A726" s="1">
        <v>290000</v>
      </c>
      <c r="B726" s="1">
        <v>1</v>
      </c>
      <c r="C726" s="1">
        <v>1</v>
      </c>
      <c r="D726" s="1">
        <v>1</v>
      </c>
      <c r="E726" s="1">
        <v>0</v>
      </c>
      <c r="F726" s="1">
        <v>0</v>
      </c>
      <c r="G726" s="1">
        <v>0.35</v>
      </c>
      <c r="H726" s="1">
        <v>0</v>
      </c>
      <c r="I726" s="1">
        <v>0</v>
      </c>
      <c r="J726" s="1">
        <v>0.35</v>
      </c>
    </row>
    <row r="727" spans="1:10" x14ac:dyDescent="0.2">
      <c r="A727" s="1">
        <v>290400</v>
      </c>
      <c r="B727" s="1">
        <v>1</v>
      </c>
      <c r="C727" s="1">
        <v>1</v>
      </c>
      <c r="D727" s="1">
        <v>1</v>
      </c>
      <c r="E727" s="1">
        <v>0</v>
      </c>
      <c r="F727" s="1">
        <v>0.1</v>
      </c>
      <c r="G727" s="1">
        <v>0.45</v>
      </c>
      <c r="H727" s="1">
        <v>0</v>
      </c>
      <c r="I727" s="1">
        <v>0</v>
      </c>
      <c r="J727" s="1">
        <v>0.42499999999999999</v>
      </c>
    </row>
    <row r="728" spans="1:10" x14ac:dyDescent="0.2">
      <c r="A728" s="1">
        <v>290800</v>
      </c>
      <c r="B728" s="1">
        <v>1</v>
      </c>
      <c r="C728" s="1">
        <v>1</v>
      </c>
      <c r="D728" s="1">
        <v>1</v>
      </c>
      <c r="E728" s="1">
        <v>0</v>
      </c>
      <c r="F728" s="1">
        <v>0.1</v>
      </c>
      <c r="G728" s="1">
        <v>0.45</v>
      </c>
      <c r="H728" s="1">
        <v>0</v>
      </c>
      <c r="I728" s="1">
        <v>0</v>
      </c>
      <c r="J728" s="1">
        <v>0.52500000000000002</v>
      </c>
    </row>
    <row r="729" spans="1:10" x14ac:dyDescent="0.2">
      <c r="A729" s="1">
        <v>291200</v>
      </c>
      <c r="B729" s="1">
        <v>1</v>
      </c>
      <c r="C729" s="1">
        <v>1</v>
      </c>
      <c r="D729" s="1">
        <v>1</v>
      </c>
      <c r="E729" s="1">
        <v>0</v>
      </c>
      <c r="F729" s="1">
        <v>0.1</v>
      </c>
      <c r="G729" s="1">
        <v>0.35</v>
      </c>
      <c r="H729" s="1">
        <v>0</v>
      </c>
      <c r="I729" s="1">
        <v>0</v>
      </c>
      <c r="J729" s="1">
        <v>0.5</v>
      </c>
    </row>
    <row r="730" spans="1:10" x14ac:dyDescent="0.2">
      <c r="A730" s="1">
        <v>291600</v>
      </c>
      <c r="B730" s="1">
        <v>1</v>
      </c>
      <c r="C730" s="1">
        <v>1</v>
      </c>
      <c r="D730" s="1">
        <v>1</v>
      </c>
      <c r="E730" s="1">
        <v>0</v>
      </c>
      <c r="F730" s="1">
        <v>0.1</v>
      </c>
      <c r="G730" s="1">
        <v>0.27500000000000002</v>
      </c>
      <c r="H730" s="1">
        <v>0</v>
      </c>
      <c r="I730" s="1">
        <v>0</v>
      </c>
      <c r="J730" s="1">
        <v>0.57499999999999996</v>
      </c>
    </row>
    <row r="731" spans="1:10" x14ac:dyDescent="0.2">
      <c r="A731" s="1">
        <v>292000</v>
      </c>
      <c r="B731" s="1">
        <v>1</v>
      </c>
      <c r="C731" s="1">
        <v>1</v>
      </c>
      <c r="D731" s="1">
        <v>1</v>
      </c>
      <c r="E731" s="1">
        <v>0</v>
      </c>
      <c r="F731" s="1">
        <v>0.1</v>
      </c>
      <c r="G731" s="1">
        <v>0.35</v>
      </c>
      <c r="H731" s="1">
        <v>0</v>
      </c>
      <c r="I731" s="1">
        <v>0</v>
      </c>
      <c r="J731" s="1">
        <v>0.47499999999999998</v>
      </c>
    </row>
    <row r="732" spans="1:10" x14ac:dyDescent="0.2">
      <c r="A732" s="1">
        <v>292400</v>
      </c>
      <c r="B732" s="1">
        <v>1</v>
      </c>
      <c r="C732" s="1">
        <v>1</v>
      </c>
      <c r="D732" s="1">
        <v>1</v>
      </c>
      <c r="E732" s="1">
        <v>0</v>
      </c>
      <c r="F732" s="1">
        <v>0.1</v>
      </c>
      <c r="G732" s="1">
        <v>0.27500000000000002</v>
      </c>
      <c r="H732" s="1">
        <v>0</v>
      </c>
      <c r="I732" s="1">
        <v>0</v>
      </c>
      <c r="J732" s="1">
        <v>0.55000000000000004</v>
      </c>
    </row>
    <row r="733" spans="1:10" x14ac:dyDescent="0.2">
      <c r="A733" s="1">
        <v>292800</v>
      </c>
      <c r="B733" s="1">
        <v>1</v>
      </c>
      <c r="C733" s="1">
        <v>1</v>
      </c>
      <c r="D733" s="1">
        <v>1</v>
      </c>
      <c r="E733" s="1">
        <v>0</v>
      </c>
      <c r="F733" s="1">
        <v>0.1</v>
      </c>
      <c r="G733" s="1">
        <v>0.35</v>
      </c>
      <c r="H733" s="1">
        <v>0</v>
      </c>
      <c r="I733" s="1">
        <v>0</v>
      </c>
      <c r="J733" s="1">
        <v>0.625</v>
      </c>
    </row>
    <row r="734" spans="1:10" x14ac:dyDescent="0.2">
      <c r="A734" s="1">
        <v>293200</v>
      </c>
      <c r="B734" s="1">
        <v>1</v>
      </c>
      <c r="C734" s="1">
        <v>1</v>
      </c>
      <c r="D734" s="1">
        <v>1</v>
      </c>
      <c r="E734" s="1">
        <v>0</v>
      </c>
      <c r="F734" s="1">
        <v>0.1</v>
      </c>
      <c r="G734" s="1">
        <v>0.32500000000000001</v>
      </c>
      <c r="H734" s="1">
        <v>0</v>
      </c>
      <c r="I734" s="1">
        <v>0</v>
      </c>
      <c r="J734" s="1">
        <v>0.65</v>
      </c>
    </row>
    <row r="735" spans="1:10" x14ac:dyDescent="0.2">
      <c r="A735" s="1">
        <v>293600</v>
      </c>
      <c r="B735" s="1">
        <v>1</v>
      </c>
      <c r="C735" s="1">
        <v>1</v>
      </c>
      <c r="D735" s="1">
        <v>1</v>
      </c>
      <c r="E735" s="1">
        <v>0</v>
      </c>
      <c r="F735" s="1">
        <v>0.15</v>
      </c>
      <c r="G735" s="1">
        <v>0.42499999999999999</v>
      </c>
      <c r="H735" s="1">
        <v>0</v>
      </c>
      <c r="I735" s="1">
        <v>0</v>
      </c>
      <c r="J735" s="1">
        <v>0.65</v>
      </c>
    </row>
    <row r="736" spans="1:10" x14ac:dyDescent="0.2">
      <c r="A736" s="1">
        <v>294000</v>
      </c>
      <c r="B736" s="1">
        <v>1</v>
      </c>
      <c r="C736" s="1">
        <v>1</v>
      </c>
      <c r="D736" s="1">
        <v>1</v>
      </c>
      <c r="E736" s="1">
        <v>0</v>
      </c>
      <c r="F736" s="1">
        <v>0.15</v>
      </c>
      <c r="G736" s="1">
        <v>0.5</v>
      </c>
      <c r="H736" s="1">
        <v>0</v>
      </c>
      <c r="I736" s="1">
        <v>0</v>
      </c>
      <c r="J736" s="1">
        <v>0.75</v>
      </c>
    </row>
    <row r="737" spans="1:10" x14ac:dyDescent="0.2">
      <c r="A737" s="1">
        <v>294400</v>
      </c>
      <c r="B737" s="1">
        <v>1</v>
      </c>
      <c r="C737" s="1">
        <v>1</v>
      </c>
      <c r="D737" s="1">
        <v>1</v>
      </c>
      <c r="E737" s="1">
        <v>0</v>
      </c>
      <c r="F737" s="1">
        <v>0.05</v>
      </c>
      <c r="G737" s="1">
        <v>0.4</v>
      </c>
      <c r="H737" s="1">
        <v>2.5000000000000001E-2</v>
      </c>
      <c r="I737" s="1">
        <v>0.1</v>
      </c>
      <c r="J737" s="1">
        <v>0.77500000000000002</v>
      </c>
    </row>
    <row r="738" spans="1:10" x14ac:dyDescent="0.2">
      <c r="A738" s="1">
        <v>294800</v>
      </c>
      <c r="B738" s="1">
        <v>1</v>
      </c>
      <c r="C738" s="1">
        <v>1</v>
      </c>
      <c r="D738" s="1">
        <v>1</v>
      </c>
      <c r="E738" s="1">
        <v>0</v>
      </c>
      <c r="F738" s="1">
        <v>0.05</v>
      </c>
      <c r="G738" s="1">
        <v>0.47499999999999998</v>
      </c>
      <c r="H738" s="1">
        <v>2.5000000000000001E-2</v>
      </c>
      <c r="I738" s="1">
        <v>0.1</v>
      </c>
      <c r="J738" s="1">
        <v>0.77500000000000002</v>
      </c>
    </row>
    <row r="739" spans="1:10" x14ac:dyDescent="0.2">
      <c r="A739" s="1">
        <v>295200</v>
      </c>
      <c r="B739" s="1">
        <v>1</v>
      </c>
      <c r="C739" s="1">
        <v>1</v>
      </c>
      <c r="D739" s="1">
        <v>1</v>
      </c>
      <c r="E739" s="1">
        <v>0</v>
      </c>
      <c r="F739" s="1">
        <v>0.05</v>
      </c>
      <c r="G739" s="1">
        <v>0.47499999999999998</v>
      </c>
      <c r="H739" s="1">
        <v>2.5000000000000001E-2</v>
      </c>
      <c r="I739" s="1">
        <v>0.1</v>
      </c>
      <c r="J739" s="1">
        <v>0.7</v>
      </c>
    </row>
    <row r="740" spans="1:10" x14ac:dyDescent="0.2">
      <c r="A740" s="1">
        <v>295600</v>
      </c>
      <c r="B740" s="1">
        <v>1</v>
      </c>
      <c r="C740" s="1">
        <v>1</v>
      </c>
      <c r="D740" s="1">
        <v>1</v>
      </c>
      <c r="E740" s="1">
        <v>0</v>
      </c>
      <c r="F740" s="1">
        <v>0.05</v>
      </c>
      <c r="G740" s="1">
        <v>0.47499999999999998</v>
      </c>
      <c r="H740" s="1">
        <v>2.5000000000000001E-2</v>
      </c>
      <c r="I740" s="1">
        <v>0.1</v>
      </c>
      <c r="J740" s="1">
        <v>0.625</v>
      </c>
    </row>
    <row r="741" spans="1:10" x14ac:dyDescent="0.2">
      <c r="A741" s="1">
        <v>296000</v>
      </c>
      <c r="B741" s="1">
        <v>1</v>
      </c>
      <c r="C741" s="1">
        <v>1</v>
      </c>
      <c r="D741" s="1">
        <v>1</v>
      </c>
      <c r="E741" s="1">
        <v>0</v>
      </c>
      <c r="F741" s="1">
        <v>0.05</v>
      </c>
      <c r="G741" s="1">
        <v>0.4</v>
      </c>
      <c r="H741" s="1">
        <v>2.5000000000000001E-2</v>
      </c>
      <c r="I741" s="1">
        <v>0.1</v>
      </c>
      <c r="J741" s="1">
        <v>0.7</v>
      </c>
    </row>
    <row r="742" spans="1:10" x14ac:dyDescent="0.2">
      <c r="A742" s="1">
        <v>296400</v>
      </c>
      <c r="B742" s="1">
        <v>1</v>
      </c>
      <c r="C742" s="1">
        <v>1</v>
      </c>
      <c r="D742" s="1">
        <v>1</v>
      </c>
      <c r="E742" s="1">
        <v>0</v>
      </c>
      <c r="F742" s="1">
        <v>0.15</v>
      </c>
      <c r="G742" s="1">
        <v>0.5</v>
      </c>
      <c r="H742" s="1">
        <v>2.5000000000000001E-2</v>
      </c>
      <c r="I742" s="1">
        <v>0.1</v>
      </c>
      <c r="J742" s="1">
        <v>0.625</v>
      </c>
    </row>
    <row r="743" spans="1:10" x14ac:dyDescent="0.2">
      <c r="A743" s="1">
        <v>296800</v>
      </c>
      <c r="B743" s="1">
        <v>1</v>
      </c>
      <c r="C743" s="1">
        <v>1</v>
      </c>
      <c r="D743" s="1">
        <v>1</v>
      </c>
      <c r="E743" s="1">
        <v>0</v>
      </c>
      <c r="F743" s="1">
        <v>0.15</v>
      </c>
      <c r="G743" s="1">
        <v>0.42499999999999999</v>
      </c>
      <c r="H743" s="1">
        <v>2.5000000000000001E-2</v>
      </c>
      <c r="I743" s="1">
        <v>0.1</v>
      </c>
      <c r="J743" s="1">
        <v>0.55000000000000004</v>
      </c>
    </row>
    <row r="744" spans="1:10" x14ac:dyDescent="0.2">
      <c r="A744" s="1">
        <v>297200</v>
      </c>
      <c r="B744" s="1">
        <v>1</v>
      </c>
      <c r="C744" s="1">
        <v>1</v>
      </c>
      <c r="D744" s="1">
        <v>1</v>
      </c>
      <c r="E744" s="1">
        <v>0</v>
      </c>
      <c r="F744" s="1">
        <v>0.15</v>
      </c>
      <c r="G744" s="1">
        <v>0.42499999999999999</v>
      </c>
      <c r="H744" s="1">
        <v>2.5000000000000001E-2</v>
      </c>
      <c r="I744" s="1">
        <v>0.1</v>
      </c>
      <c r="J744" s="1">
        <v>0.55000000000000004</v>
      </c>
    </row>
    <row r="745" spans="1:10" x14ac:dyDescent="0.2">
      <c r="A745" s="1">
        <v>297600</v>
      </c>
      <c r="B745" s="1">
        <v>1</v>
      </c>
      <c r="C745" s="1">
        <v>1</v>
      </c>
      <c r="D745" s="1">
        <v>1</v>
      </c>
      <c r="E745" s="1">
        <v>0</v>
      </c>
      <c r="F745" s="1">
        <v>0.1</v>
      </c>
      <c r="G745" s="1">
        <v>0.32500000000000001</v>
      </c>
      <c r="H745" s="1">
        <v>2.5000000000000001E-2</v>
      </c>
      <c r="I745" s="1">
        <v>0.1</v>
      </c>
      <c r="J745" s="1">
        <v>0.47499999999999998</v>
      </c>
    </row>
    <row r="746" spans="1:10" x14ac:dyDescent="0.2">
      <c r="A746" s="1">
        <v>298000</v>
      </c>
      <c r="B746" s="1">
        <v>1</v>
      </c>
      <c r="C746" s="1">
        <v>1</v>
      </c>
      <c r="D746" s="1">
        <v>1</v>
      </c>
      <c r="E746" s="1">
        <v>0</v>
      </c>
      <c r="F746" s="1">
        <v>0.1</v>
      </c>
      <c r="G746" s="1">
        <v>0.35</v>
      </c>
      <c r="H746" s="1">
        <v>2.5000000000000001E-2</v>
      </c>
      <c r="I746" s="1">
        <v>0.1</v>
      </c>
      <c r="J746" s="1">
        <v>0.375</v>
      </c>
    </row>
    <row r="747" spans="1:10" x14ac:dyDescent="0.2">
      <c r="A747" s="1">
        <v>298400</v>
      </c>
      <c r="B747" s="1">
        <v>1</v>
      </c>
      <c r="C747" s="1">
        <v>1</v>
      </c>
      <c r="D747" s="1">
        <v>1</v>
      </c>
      <c r="E747" s="1">
        <v>0</v>
      </c>
      <c r="F747" s="1">
        <v>0.1</v>
      </c>
      <c r="G747" s="1">
        <v>0.42499999999999999</v>
      </c>
      <c r="H747" s="1">
        <v>0</v>
      </c>
      <c r="I747" s="1">
        <v>0</v>
      </c>
      <c r="J747" s="1">
        <v>0.27500000000000002</v>
      </c>
    </row>
    <row r="748" spans="1:10" x14ac:dyDescent="0.2">
      <c r="A748" s="1">
        <v>298800</v>
      </c>
      <c r="B748" s="1">
        <v>1</v>
      </c>
      <c r="C748" s="1">
        <v>1</v>
      </c>
      <c r="D748" s="1">
        <v>1</v>
      </c>
      <c r="E748" s="1">
        <v>0</v>
      </c>
      <c r="F748" s="1">
        <v>0.1</v>
      </c>
      <c r="G748" s="1">
        <v>0.42499999999999999</v>
      </c>
      <c r="H748" s="1">
        <v>0</v>
      </c>
      <c r="I748" s="1">
        <v>0</v>
      </c>
      <c r="J748" s="1">
        <v>0.25</v>
      </c>
    </row>
    <row r="749" spans="1:10" x14ac:dyDescent="0.2">
      <c r="A749" s="1">
        <v>299200</v>
      </c>
      <c r="B749" s="1">
        <v>1</v>
      </c>
      <c r="C749" s="1">
        <v>1</v>
      </c>
      <c r="D749" s="1">
        <v>1</v>
      </c>
      <c r="E749" s="1">
        <v>0</v>
      </c>
      <c r="F749" s="1">
        <v>0.15</v>
      </c>
      <c r="G749" s="1">
        <v>0.52500000000000002</v>
      </c>
      <c r="H749" s="1">
        <v>0</v>
      </c>
      <c r="I749" s="1">
        <v>0</v>
      </c>
      <c r="J749" s="1">
        <v>0.32500000000000001</v>
      </c>
    </row>
    <row r="750" spans="1:10" x14ac:dyDescent="0.2">
      <c r="A750" s="1">
        <v>299600</v>
      </c>
      <c r="B750" s="1">
        <v>1</v>
      </c>
      <c r="C750" s="1">
        <v>1</v>
      </c>
      <c r="D750" s="1">
        <v>1</v>
      </c>
      <c r="E750" s="1">
        <v>0</v>
      </c>
      <c r="F750" s="1">
        <v>0.15</v>
      </c>
      <c r="G750" s="1">
        <v>0.52500000000000002</v>
      </c>
      <c r="H750" s="1">
        <v>0</v>
      </c>
      <c r="I750" s="1">
        <v>0</v>
      </c>
      <c r="J750" s="1">
        <v>0.42499999999999999</v>
      </c>
    </row>
    <row r="751" spans="1:10" x14ac:dyDescent="0.2">
      <c r="A751" s="1">
        <v>300000</v>
      </c>
      <c r="B751" s="1">
        <v>1</v>
      </c>
      <c r="C751" s="1">
        <v>1</v>
      </c>
      <c r="D751" s="1">
        <v>1</v>
      </c>
      <c r="E751" s="1">
        <v>0</v>
      </c>
      <c r="F751" s="1">
        <v>0.15</v>
      </c>
      <c r="G751" s="1">
        <v>0.52500000000000002</v>
      </c>
      <c r="H751" s="1">
        <v>0</v>
      </c>
      <c r="I751" s="1">
        <v>0</v>
      </c>
      <c r="J751" s="1">
        <v>0.45</v>
      </c>
    </row>
    <row r="752" spans="1:10" x14ac:dyDescent="0.2">
      <c r="A752" s="1">
        <v>300400</v>
      </c>
      <c r="B752" s="1">
        <v>1</v>
      </c>
      <c r="C752" s="1">
        <v>1</v>
      </c>
      <c r="D752" s="1">
        <v>1</v>
      </c>
      <c r="E752" s="1">
        <v>0</v>
      </c>
      <c r="F752" s="1">
        <v>0.05</v>
      </c>
      <c r="G752" s="1">
        <v>0.42499999999999999</v>
      </c>
      <c r="H752" s="1">
        <v>0</v>
      </c>
      <c r="I752" s="1">
        <v>0</v>
      </c>
      <c r="J752" s="1">
        <v>0.45</v>
      </c>
    </row>
    <row r="753" spans="1:10" x14ac:dyDescent="0.2">
      <c r="A753" s="1">
        <v>300800</v>
      </c>
      <c r="B753" s="1">
        <v>1</v>
      </c>
      <c r="C753" s="1">
        <v>1</v>
      </c>
      <c r="D753" s="1">
        <v>1</v>
      </c>
      <c r="E753" s="1">
        <v>0</v>
      </c>
      <c r="F753" s="1">
        <v>0.05</v>
      </c>
      <c r="G753" s="1">
        <v>0.42499999999999999</v>
      </c>
      <c r="H753" s="1">
        <v>0</v>
      </c>
      <c r="I753" s="1">
        <v>0</v>
      </c>
      <c r="J753" s="1">
        <v>0.52500000000000002</v>
      </c>
    </row>
    <row r="754" spans="1:10" x14ac:dyDescent="0.2">
      <c r="A754" s="1">
        <v>301200</v>
      </c>
      <c r="B754" s="1">
        <v>1</v>
      </c>
      <c r="C754" s="1">
        <v>1</v>
      </c>
      <c r="D754" s="1">
        <v>1</v>
      </c>
      <c r="E754" s="1">
        <v>0</v>
      </c>
      <c r="F754" s="1">
        <v>0.05</v>
      </c>
      <c r="G754" s="1">
        <v>0.35</v>
      </c>
      <c r="H754" s="1">
        <v>0</v>
      </c>
      <c r="I754" s="1">
        <v>0</v>
      </c>
      <c r="J754" s="1">
        <v>0.42499999999999999</v>
      </c>
    </row>
    <row r="755" spans="1:10" x14ac:dyDescent="0.2">
      <c r="A755" s="1">
        <v>301600</v>
      </c>
      <c r="B755" s="1">
        <v>1</v>
      </c>
      <c r="C755" s="1">
        <v>1</v>
      </c>
      <c r="D755" s="1">
        <v>1</v>
      </c>
      <c r="E755" s="1">
        <v>0</v>
      </c>
      <c r="F755" s="1">
        <v>0.05</v>
      </c>
      <c r="G755" s="1">
        <v>0.45</v>
      </c>
      <c r="H755" s="1">
        <v>0</v>
      </c>
      <c r="I755" s="1">
        <v>0.05</v>
      </c>
      <c r="J755" s="1">
        <v>0.52500000000000002</v>
      </c>
    </row>
    <row r="756" spans="1:10" x14ac:dyDescent="0.2">
      <c r="A756" s="1">
        <v>302000</v>
      </c>
      <c r="B756" s="1">
        <v>1</v>
      </c>
      <c r="C756" s="1">
        <v>1</v>
      </c>
      <c r="D756" s="1">
        <v>1</v>
      </c>
      <c r="E756" s="1">
        <v>0</v>
      </c>
      <c r="F756" s="1">
        <v>0.05</v>
      </c>
      <c r="G756" s="1">
        <v>0.42499999999999999</v>
      </c>
      <c r="H756" s="1">
        <v>0</v>
      </c>
      <c r="I756" s="1">
        <v>0.05</v>
      </c>
      <c r="J756" s="1">
        <v>0.52500000000000002</v>
      </c>
    </row>
    <row r="757" spans="1:10" x14ac:dyDescent="0.2">
      <c r="A757" s="1">
        <v>302400</v>
      </c>
      <c r="B757" s="1">
        <v>1</v>
      </c>
      <c r="C757" s="1">
        <v>1</v>
      </c>
      <c r="D757" s="1">
        <v>1</v>
      </c>
      <c r="E757" s="1">
        <v>0</v>
      </c>
      <c r="F757" s="1">
        <v>0.05</v>
      </c>
      <c r="G757" s="1">
        <v>0.45</v>
      </c>
      <c r="H757" s="1">
        <v>0</v>
      </c>
      <c r="I757" s="1">
        <v>0.05</v>
      </c>
      <c r="J757" s="1">
        <v>0.52500000000000002</v>
      </c>
    </row>
    <row r="758" spans="1:10" x14ac:dyDescent="0.2">
      <c r="A758" s="1">
        <v>302800</v>
      </c>
      <c r="B758" s="1">
        <v>1</v>
      </c>
      <c r="C758" s="1">
        <v>1</v>
      </c>
      <c r="D758" s="1">
        <v>1</v>
      </c>
      <c r="E758" s="1">
        <v>0</v>
      </c>
      <c r="F758" s="1">
        <v>0.05</v>
      </c>
      <c r="G758" s="1">
        <v>0.375</v>
      </c>
      <c r="H758" s="1">
        <v>0</v>
      </c>
      <c r="I758" s="1">
        <v>0.05</v>
      </c>
      <c r="J758" s="1">
        <v>0.45</v>
      </c>
    </row>
    <row r="759" spans="1:10" x14ac:dyDescent="0.2">
      <c r="A759" s="1">
        <v>303200</v>
      </c>
      <c r="B759" s="1">
        <v>1</v>
      </c>
      <c r="C759" s="1">
        <v>1</v>
      </c>
      <c r="D759" s="1">
        <v>1</v>
      </c>
      <c r="E759" s="1">
        <v>0</v>
      </c>
      <c r="F759" s="1">
        <v>0</v>
      </c>
      <c r="G759" s="1">
        <v>0.35</v>
      </c>
      <c r="H759" s="1">
        <v>0</v>
      </c>
      <c r="I759" s="1">
        <v>0.05</v>
      </c>
      <c r="J759" s="1">
        <v>0.375</v>
      </c>
    </row>
    <row r="760" spans="1:10" x14ac:dyDescent="0.2">
      <c r="A760" s="1">
        <v>303600</v>
      </c>
      <c r="B760" s="1">
        <v>1</v>
      </c>
      <c r="C760" s="1">
        <v>1</v>
      </c>
      <c r="D760" s="1">
        <v>1</v>
      </c>
      <c r="E760" s="1">
        <v>0</v>
      </c>
      <c r="F760" s="1">
        <v>0</v>
      </c>
      <c r="G760" s="1">
        <v>0.35</v>
      </c>
      <c r="H760" s="1">
        <v>0</v>
      </c>
      <c r="I760" s="1">
        <v>0.05</v>
      </c>
      <c r="J760" s="1">
        <v>0.27500000000000002</v>
      </c>
    </row>
    <row r="761" spans="1:10" x14ac:dyDescent="0.2">
      <c r="A761" s="1">
        <v>304000</v>
      </c>
      <c r="B761" s="1">
        <v>1</v>
      </c>
      <c r="C761" s="1">
        <v>1</v>
      </c>
      <c r="D761" s="1">
        <v>1</v>
      </c>
      <c r="E761" s="1">
        <v>0</v>
      </c>
      <c r="F761" s="1">
        <v>0</v>
      </c>
      <c r="G761" s="1">
        <v>0.35</v>
      </c>
      <c r="H761" s="1">
        <v>0</v>
      </c>
      <c r="I761" s="1">
        <v>0.1</v>
      </c>
      <c r="J761" s="1">
        <v>0.27500000000000002</v>
      </c>
    </row>
    <row r="762" spans="1:10" x14ac:dyDescent="0.2">
      <c r="A762" s="1">
        <v>304400</v>
      </c>
      <c r="B762" s="1">
        <v>1</v>
      </c>
      <c r="C762" s="1">
        <v>1</v>
      </c>
      <c r="D762" s="1">
        <v>1</v>
      </c>
      <c r="E762" s="1">
        <v>0</v>
      </c>
      <c r="F762" s="1">
        <v>0</v>
      </c>
      <c r="G762" s="1">
        <v>0.45</v>
      </c>
      <c r="H762" s="1">
        <v>0</v>
      </c>
      <c r="I762" s="1">
        <v>0.1</v>
      </c>
      <c r="J762" s="1">
        <v>0.35</v>
      </c>
    </row>
    <row r="763" spans="1:10" x14ac:dyDescent="0.2">
      <c r="A763" s="1">
        <v>304800</v>
      </c>
      <c r="B763" s="1">
        <v>1</v>
      </c>
      <c r="C763" s="1">
        <v>1</v>
      </c>
      <c r="D763" s="1">
        <v>1</v>
      </c>
      <c r="E763" s="1">
        <v>0</v>
      </c>
      <c r="F763" s="1">
        <v>0</v>
      </c>
      <c r="G763" s="1">
        <v>0.45</v>
      </c>
      <c r="H763" s="1">
        <v>0</v>
      </c>
      <c r="I763" s="1">
        <v>0.1</v>
      </c>
      <c r="J763" s="1">
        <v>0.27500000000000002</v>
      </c>
    </row>
    <row r="764" spans="1:10" x14ac:dyDescent="0.2">
      <c r="A764" s="1">
        <v>305200</v>
      </c>
      <c r="B764" s="1">
        <v>1</v>
      </c>
      <c r="C764" s="1">
        <v>1</v>
      </c>
      <c r="D764" s="1">
        <v>1</v>
      </c>
      <c r="E764" s="1">
        <v>0</v>
      </c>
      <c r="F764" s="1">
        <v>0</v>
      </c>
      <c r="G764" s="1">
        <v>0.45</v>
      </c>
      <c r="H764" s="1">
        <v>0</v>
      </c>
      <c r="I764" s="1">
        <v>0.1</v>
      </c>
      <c r="J764" s="1">
        <v>0.27500000000000002</v>
      </c>
    </row>
    <row r="765" spans="1:10" x14ac:dyDescent="0.2">
      <c r="A765" s="1">
        <v>305600</v>
      </c>
      <c r="B765" s="1">
        <v>1</v>
      </c>
      <c r="C765" s="1">
        <v>1</v>
      </c>
      <c r="D765" s="1">
        <v>1</v>
      </c>
      <c r="E765" s="1">
        <v>0</v>
      </c>
      <c r="F765" s="1">
        <v>0</v>
      </c>
      <c r="G765" s="1">
        <v>0.35</v>
      </c>
      <c r="H765" s="1">
        <v>0</v>
      </c>
      <c r="I765" s="1">
        <v>0.05</v>
      </c>
      <c r="J765" s="1">
        <v>0.17499999999999999</v>
      </c>
    </row>
    <row r="766" spans="1:10" x14ac:dyDescent="0.2">
      <c r="A766" s="1">
        <v>306000</v>
      </c>
      <c r="B766" s="1">
        <v>1</v>
      </c>
      <c r="C766" s="1">
        <v>1</v>
      </c>
      <c r="D766" s="1">
        <v>1</v>
      </c>
      <c r="E766" s="1">
        <v>0</v>
      </c>
      <c r="F766" s="1">
        <v>0</v>
      </c>
      <c r="G766" s="1">
        <v>0.35</v>
      </c>
      <c r="H766" s="1">
        <v>0</v>
      </c>
      <c r="I766" s="1">
        <v>0.05</v>
      </c>
      <c r="J766" s="1">
        <v>0.25</v>
      </c>
    </row>
    <row r="767" spans="1:10" x14ac:dyDescent="0.2">
      <c r="A767" s="1">
        <v>306400</v>
      </c>
      <c r="B767" s="1">
        <v>1</v>
      </c>
      <c r="C767" s="1">
        <v>1</v>
      </c>
      <c r="D767" s="1">
        <v>1</v>
      </c>
      <c r="E767" s="1">
        <v>0</v>
      </c>
      <c r="F767" s="1">
        <v>0</v>
      </c>
      <c r="G767" s="1">
        <v>0.25</v>
      </c>
      <c r="H767" s="1">
        <v>0</v>
      </c>
      <c r="I767" s="1">
        <v>0.05</v>
      </c>
      <c r="J767" s="1">
        <v>0.25</v>
      </c>
    </row>
    <row r="768" spans="1:10" x14ac:dyDescent="0.2">
      <c r="A768" s="1">
        <v>306800</v>
      </c>
      <c r="B768" s="1">
        <v>1</v>
      </c>
      <c r="C768" s="1">
        <v>1</v>
      </c>
      <c r="D768" s="1">
        <v>1</v>
      </c>
      <c r="E768" s="1">
        <v>0</v>
      </c>
      <c r="F768" s="1">
        <v>0</v>
      </c>
      <c r="G768" s="1">
        <v>0.32500000000000001</v>
      </c>
      <c r="H768" s="1">
        <v>0</v>
      </c>
      <c r="I768" s="1">
        <v>0.05</v>
      </c>
      <c r="J768" s="1">
        <v>0.35</v>
      </c>
    </row>
    <row r="769" spans="1:10" x14ac:dyDescent="0.2">
      <c r="A769" s="1">
        <v>307200</v>
      </c>
      <c r="B769" s="1">
        <v>1</v>
      </c>
      <c r="C769" s="1">
        <v>1</v>
      </c>
      <c r="D769" s="1">
        <v>1</v>
      </c>
      <c r="E769" s="1">
        <v>0</v>
      </c>
      <c r="F769" s="1">
        <v>0</v>
      </c>
      <c r="G769" s="1">
        <v>0.35</v>
      </c>
      <c r="H769" s="1">
        <v>0</v>
      </c>
      <c r="I769" s="1">
        <v>0.05</v>
      </c>
      <c r="J769" s="1">
        <v>0.35</v>
      </c>
    </row>
    <row r="770" spans="1:10" x14ac:dyDescent="0.2">
      <c r="A770" s="1">
        <v>307600</v>
      </c>
      <c r="B770" s="1">
        <v>1</v>
      </c>
      <c r="C770" s="1">
        <v>1</v>
      </c>
      <c r="D770" s="1">
        <v>1</v>
      </c>
      <c r="E770" s="1">
        <v>0</v>
      </c>
      <c r="F770" s="1">
        <v>0</v>
      </c>
      <c r="G770" s="1">
        <v>0.45</v>
      </c>
      <c r="H770" s="1">
        <v>0</v>
      </c>
      <c r="I770" s="1">
        <v>0.05</v>
      </c>
      <c r="J770" s="1">
        <v>0.35</v>
      </c>
    </row>
    <row r="771" spans="1:10" x14ac:dyDescent="0.2">
      <c r="A771" s="1">
        <v>308000</v>
      </c>
      <c r="B771" s="1">
        <v>1</v>
      </c>
      <c r="C771" s="1">
        <v>1</v>
      </c>
      <c r="D771" s="1">
        <v>1</v>
      </c>
      <c r="E771" s="1">
        <v>0</v>
      </c>
      <c r="F771" s="1">
        <v>0</v>
      </c>
      <c r="G771" s="1">
        <v>0.45</v>
      </c>
      <c r="H771" s="1">
        <v>0</v>
      </c>
      <c r="I771" s="1">
        <v>0</v>
      </c>
      <c r="J771" s="1">
        <v>0.32500000000000001</v>
      </c>
    </row>
    <row r="772" spans="1:10" x14ac:dyDescent="0.2">
      <c r="A772" s="1">
        <v>308400</v>
      </c>
      <c r="B772" s="1">
        <v>1</v>
      </c>
      <c r="C772" s="1">
        <v>1</v>
      </c>
      <c r="D772" s="1">
        <v>1</v>
      </c>
      <c r="E772" s="1">
        <v>0</v>
      </c>
      <c r="F772" s="1">
        <v>0</v>
      </c>
      <c r="G772" s="1">
        <v>0.42499999999999999</v>
      </c>
      <c r="H772" s="1">
        <v>0</v>
      </c>
      <c r="I772" s="1">
        <v>0</v>
      </c>
      <c r="J772" s="1">
        <v>0.25</v>
      </c>
    </row>
    <row r="773" spans="1:10" x14ac:dyDescent="0.2">
      <c r="A773" s="1">
        <v>308800</v>
      </c>
      <c r="B773" s="1">
        <v>1</v>
      </c>
      <c r="C773" s="1">
        <v>1</v>
      </c>
      <c r="D773" s="1">
        <v>1</v>
      </c>
      <c r="E773" s="1">
        <v>0</v>
      </c>
      <c r="F773" s="1">
        <v>0</v>
      </c>
      <c r="G773" s="1">
        <v>0.42499999999999999</v>
      </c>
      <c r="H773" s="1">
        <v>0</v>
      </c>
      <c r="I773" s="1">
        <v>0</v>
      </c>
      <c r="J773" s="1">
        <v>0.25</v>
      </c>
    </row>
    <row r="774" spans="1:10" x14ac:dyDescent="0.2">
      <c r="A774" s="1">
        <v>309200</v>
      </c>
      <c r="B774" s="1">
        <v>1</v>
      </c>
      <c r="C774" s="1">
        <v>1</v>
      </c>
      <c r="D774" s="1">
        <v>1</v>
      </c>
      <c r="E774" s="1">
        <v>0</v>
      </c>
      <c r="F774" s="1">
        <v>0</v>
      </c>
      <c r="G774" s="1">
        <v>0.42499999999999999</v>
      </c>
      <c r="H774" s="1">
        <v>0</v>
      </c>
      <c r="I774" s="1">
        <v>0</v>
      </c>
      <c r="J774" s="1">
        <v>0.25</v>
      </c>
    </row>
    <row r="775" spans="1:10" x14ac:dyDescent="0.2">
      <c r="A775" s="1">
        <v>309600</v>
      </c>
      <c r="B775" s="1">
        <v>1</v>
      </c>
      <c r="C775" s="1">
        <v>1</v>
      </c>
      <c r="D775" s="1">
        <v>1</v>
      </c>
      <c r="E775" s="1">
        <v>0</v>
      </c>
      <c r="F775" s="1">
        <v>0</v>
      </c>
      <c r="G775" s="1">
        <v>0.42499999999999999</v>
      </c>
      <c r="H775" s="1">
        <v>0</v>
      </c>
      <c r="I775" s="1">
        <v>0</v>
      </c>
      <c r="J775" s="1">
        <v>0.32500000000000001</v>
      </c>
    </row>
    <row r="776" spans="1:10" x14ac:dyDescent="0.2">
      <c r="A776" s="1">
        <v>310000</v>
      </c>
      <c r="B776" s="1">
        <v>1</v>
      </c>
      <c r="C776" s="1">
        <v>1</v>
      </c>
      <c r="D776" s="1">
        <v>1</v>
      </c>
      <c r="E776" s="1">
        <v>0</v>
      </c>
      <c r="F776" s="1">
        <v>0</v>
      </c>
      <c r="G776" s="1">
        <v>0.35</v>
      </c>
      <c r="H776" s="1">
        <v>0</v>
      </c>
      <c r="I776" s="1">
        <v>0</v>
      </c>
      <c r="J776" s="1">
        <v>0.25</v>
      </c>
    </row>
    <row r="777" spans="1:10" x14ac:dyDescent="0.2">
      <c r="A777" s="1">
        <v>310400</v>
      </c>
      <c r="B777" s="1">
        <v>1</v>
      </c>
      <c r="C777" s="1">
        <v>1</v>
      </c>
      <c r="D777" s="1">
        <v>1</v>
      </c>
      <c r="E777" s="1">
        <v>0</v>
      </c>
      <c r="F777" s="1">
        <v>0</v>
      </c>
      <c r="G777" s="1">
        <v>0.42499999999999999</v>
      </c>
      <c r="H777" s="1">
        <v>0</v>
      </c>
      <c r="I777" s="1">
        <v>0</v>
      </c>
      <c r="J777" s="1">
        <v>0.32500000000000001</v>
      </c>
    </row>
    <row r="778" spans="1:10" x14ac:dyDescent="0.2">
      <c r="A778" s="1">
        <v>310800</v>
      </c>
      <c r="B778" s="1">
        <v>1</v>
      </c>
      <c r="C778" s="1">
        <v>1</v>
      </c>
      <c r="D778" s="1">
        <v>1</v>
      </c>
      <c r="E778" s="1">
        <v>0</v>
      </c>
      <c r="F778" s="1">
        <v>0</v>
      </c>
      <c r="G778" s="1">
        <v>0.45</v>
      </c>
      <c r="H778" s="1">
        <v>0</v>
      </c>
      <c r="I778" s="1">
        <v>0</v>
      </c>
      <c r="J778" s="1">
        <v>0.32500000000000001</v>
      </c>
    </row>
    <row r="779" spans="1:10" x14ac:dyDescent="0.2">
      <c r="A779" s="1">
        <v>311200</v>
      </c>
      <c r="B779" s="1">
        <v>1</v>
      </c>
      <c r="C779" s="1">
        <v>1</v>
      </c>
      <c r="D779" s="1">
        <v>1</v>
      </c>
      <c r="E779" s="1">
        <v>0</v>
      </c>
      <c r="F779" s="1">
        <v>0</v>
      </c>
      <c r="G779" s="1">
        <v>0.35</v>
      </c>
      <c r="H779" s="1">
        <v>0</v>
      </c>
      <c r="I779" s="1">
        <v>0</v>
      </c>
      <c r="J779" s="1">
        <v>0.4</v>
      </c>
    </row>
    <row r="780" spans="1:10" x14ac:dyDescent="0.2">
      <c r="A780" s="1">
        <v>311600</v>
      </c>
      <c r="B780" s="1">
        <v>1</v>
      </c>
      <c r="C780" s="1">
        <v>1</v>
      </c>
      <c r="D780" s="1">
        <v>1</v>
      </c>
      <c r="E780" s="1">
        <v>0</v>
      </c>
      <c r="F780" s="1">
        <v>0</v>
      </c>
      <c r="G780" s="1">
        <v>0.25</v>
      </c>
      <c r="H780" s="1">
        <v>0</v>
      </c>
      <c r="I780" s="1">
        <v>0</v>
      </c>
      <c r="J780" s="1">
        <v>0.5</v>
      </c>
    </row>
    <row r="781" spans="1:10" x14ac:dyDescent="0.2">
      <c r="A781" s="1">
        <v>312000</v>
      </c>
      <c r="B781" s="1">
        <v>1</v>
      </c>
      <c r="C781" s="1">
        <v>1</v>
      </c>
      <c r="D781" s="1">
        <v>1</v>
      </c>
      <c r="E781" s="1">
        <v>0</v>
      </c>
      <c r="F781" s="1">
        <v>0</v>
      </c>
      <c r="G781" s="1">
        <v>0.35</v>
      </c>
      <c r="H781" s="1">
        <v>0</v>
      </c>
      <c r="I781" s="1">
        <v>0</v>
      </c>
      <c r="J781" s="1">
        <v>0.42499999999999999</v>
      </c>
    </row>
    <row r="782" spans="1:10" x14ac:dyDescent="0.2">
      <c r="A782" s="1">
        <v>312400</v>
      </c>
      <c r="B782" s="1">
        <v>1</v>
      </c>
      <c r="C782" s="1">
        <v>1</v>
      </c>
      <c r="D782" s="1">
        <v>1</v>
      </c>
      <c r="E782" s="1">
        <v>0</v>
      </c>
      <c r="F782" s="1">
        <v>0</v>
      </c>
      <c r="G782" s="1">
        <v>0.35</v>
      </c>
      <c r="H782" s="1">
        <v>0</v>
      </c>
      <c r="I782" s="1">
        <v>0</v>
      </c>
      <c r="J782" s="1">
        <v>0.42499999999999999</v>
      </c>
    </row>
    <row r="783" spans="1:10" x14ac:dyDescent="0.2">
      <c r="A783" s="1">
        <v>312800</v>
      </c>
      <c r="B783" s="1">
        <v>1</v>
      </c>
      <c r="C783" s="1">
        <v>1</v>
      </c>
      <c r="D783" s="1">
        <v>1</v>
      </c>
      <c r="E783" s="1">
        <v>0</v>
      </c>
      <c r="F783" s="1">
        <v>0</v>
      </c>
      <c r="G783" s="1">
        <v>0.45</v>
      </c>
      <c r="H783" s="1">
        <v>0</v>
      </c>
      <c r="I783" s="1">
        <v>0</v>
      </c>
      <c r="J783" s="1">
        <v>0.42499999999999999</v>
      </c>
    </row>
    <row r="784" spans="1:10" x14ac:dyDescent="0.2">
      <c r="A784" s="1">
        <v>313200</v>
      </c>
      <c r="B784" s="1">
        <v>1</v>
      </c>
      <c r="C784" s="1">
        <v>1</v>
      </c>
      <c r="D784" s="1">
        <v>1</v>
      </c>
      <c r="E784" s="1">
        <v>0</v>
      </c>
      <c r="F784" s="1">
        <v>0</v>
      </c>
      <c r="G784" s="1">
        <v>0.45</v>
      </c>
      <c r="H784" s="1">
        <v>0</v>
      </c>
      <c r="I784" s="1">
        <v>0</v>
      </c>
      <c r="J784" s="1">
        <v>0.42499999999999999</v>
      </c>
    </row>
    <row r="785" spans="1:10" x14ac:dyDescent="0.2">
      <c r="A785" s="1">
        <v>313600</v>
      </c>
      <c r="B785" s="1">
        <v>1</v>
      </c>
      <c r="C785" s="1">
        <v>1</v>
      </c>
      <c r="D785" s="1">
        <v>1</v>
      </c>
      <c r="E785" s="1">
        <v>0</v>
      </c>
      <c r="F785" s="1">
        <v>0</v>
      </c>
      <c r="G785" s="1">
        <v>0.45</v>
      </c>
      <c r="H785" s="1">
        <v>0</v>
      </c>
      <c r="I785" s="1">
        <v>0</v>
      </c>
      <c r="J785" s="1">
        <v>0.42499999999999999</v>
      </c>
    </row>
    <row r="786" spans="1:10" x14ac:dyDescent="0.2">
      <c r="A786" s="1">
        <v>314000</v>
      </c>
      <c r="B786" s="1">
        <v>1</v>
      </c>
      <c r="C786" s="1">
        <v>1</v>
      </c>
      <c r="D786" s="1">
        <v>1</v>
      </c>
      <c r="E786" s="1">
        <v>0</v>
      </c>
      <c r="F786" s="1">
        <v>0</v>
      </c>
      <c r="G786" s="1">
        <v>0.45</v>
      </c>
      <c r="H786" s="1">
        <v>0</v>
      </c>
      <c r="I786" s="1">
        <v>0</v>
      </c>
      <c r="J786" s="1">
        <v>0.42499999999999999</v>
      </c>
    </row>
    <row r="787" spans="1:10" x14ac:dyDescent="0.2">
      <c r="A787" s="1">
        <v>314400</v>
      </c>
      <c r="B787" s="1">
        <v>1</v>
      </c>
      <c r="C787" s="1">
        <v>1</v>
      </c>
      <c r="D787" s="1">
        <v>1</v>
      </c>
      <c r="E787" s="1">
        <v>0</v>
      </c>
      <c r="F787" s="1">
        <v>0</v>
      </c>
      <c r="G787" s="1">
        <v>0.375</v>
      </c>
      <c r="H787" s="1">
        <v>0</v>
      </c>
      <c r="I787" s="1">
        <v>0</v>
      </c>
      <c r="J787" s="1">
        <v>0.35</v>
      </c>
    </row>
    <row r="788" spans="1:10" x14ac:dyDescent="0.2">
      <c r="A788" s="1">
        <v>314800</v>
      </c>
      <c r="B788" s="1">
        <v>1</v>
      </c>
      <c r="C788" s="1">
        <v>1</v>
      </c>
      <c r="D788" s="1">
        <v>1</v>
      </c>
      <c r="E788" s="1">
        <v>0</v>
      </c>
      <c r="F788" s="1">
        <v>0</v>
      </c>
      <c r="G788" s="1">
        <v>0.27500000000000002</v>
      </c>
      <c r="H788" s="1">
        <v>0</v>
      </c>
      <c r="I788" s="1">
        <v>0</v>
      </c>
      <c r="J788" s="1">
        <v>0.25</v>
      </c>
    </row>
    <row r="789" spans="1:10" x14ac:dyDescent="0.2">
      <c r="A789" s="1">
        <v>315200</v>
      </c>
      <c r="B789" s="1">
        <v>1</v>
      </c>
      <c r="C789" s="1">
        <v>1</v>
      </c>
      <c r="D789" s="1">
        <v>1</v>
      </c>
      <c r="E789" s="1">
        <v>0</v>
      </c>
      <c r="F789" s="1">
        <v>0</v>
      </c>
      <c r="G789" s="1">
        <v>0.27500000000000002</v>
      </c>
      <c r="H789" s="1">
        <v>0</v>
      </c>
      <c r="I789" s="1">
        <v>0</v>
      </c>
      <c r="J789" s="1">
        <v>0.17499999999999999</v>
      </c>
    </row>
    <row r="790" spans="1:10" x14ac:dyDescent="0.2">
      <c r="A790" s="1">
        <v>315600</v>
      </c>
      <c r="B790" s="1">
        <v>1</v>
      </c>
      <c r="C790" s="1">
        <v>1</v>
      </c>
      <c r="D790" s="1">
        <v>1</v>
      </c>
      <c r="E790" s="1">
        <v>0</v>
      </c>
      <c r="F790" s="1">
        <v>0</v>
      </c>
      <c r="G790" s="1">
        <v>0.27500000000000002</v>
      </c>
      <c r="H790" s="1">
        <v>0</v>
      </c>
      <c r="I790" s="1">
        <v>0</v>
      </c>
      <c r="J790" s="1">
        <v>7.4999999999999997E-2</v>
      </c>
    </row>
    <row r="791" spans="1:10" x14ac:dyDescent="0.2">
      <c r="A791" s="1">
        <v>316000</v>
      </c>
      <c r="B791" s="1">
        <v>1</v>
      </c>
      <c r="C791" s="1">
        <v>1</v>
      </c>
      <c r="D791" s="1">
        <v>1</v>
      </c>
      <c r="E791" s="1">
        <v>0</v>
      </c>
      <c r="F791" s="1">
        <v>0.05</v>
      </c>
      <c r="G791" s="1">
        <v>0.27500000000000002</v>
      </c>
      <c r="H791" s="1">
        <v>0</v>
      </c>
      <c r="I791" s="1">
        <v>0</v>
      </c>
      <c r="J791" s="1">
        <v>7.4999999999999997E-2</v>
      </c>
    </row>
    <row r="792" spans="1:10" x14ac:dyDescent="0.2">
      <c r="A792" s="1">
        <v>316400</v>
      </c>
      <c r="B792" s="1">
        <v>1</v>
      </c>
      <c r="C792" s="1">
        <v>1</v>
      </c>
      <c r="D792" s="1">
        <v>1</v>
      </c>
      <c r="E792" s="1">
        <v>0</v>
      </c>
      <c r="F792" s="1">
        <v>0.05</v>
      </c>
      <c r="G792" s="1">
        <v>0.2</v>
      </c>
      <c r="H792" s="1">
        <v>0</v>
      </c>
      <c r="I792" s="1">
        <v>0</v>
      </c>
      <c r="J792" s="1">
        <v>7.4999999999999997E-2</v>
      </c>
    </row>
    <row r="793" spans="1:10" x14ac:dyDescent="0.2">
      <c r="A793" s="1">
        <v>316800</v>
      </c>
      <c r="B793" s="1">
        <v>1</v>
      </c>
      <c r="C793" s="1">
        <v>1</v>
      </c>
      <c r="D793" s="1">
        <v>1</v>
      </c>
      <c r="E793" s="1">
        <v>0</v>
      </c>
      <c r="F793" s="1">
        <v>0.05</v>
      </c>
      <c r="G793" s="1">
        <v>0.17499999999999999</v>
      </c>
      <c r="H793" s="1">
        <v>0</v>
      </c>
      <c r="I793" s="1">
        <v>0</v>
      </c>
      <c r="J793" s="1">
        <v>7.4999999999999997E-2</v>
      </c>
    </row>
    <row r="794" spans="1:10" x14ac:dyDescent="0.2">
      <c r="A794" s="1">
        <v>317200</v>
      </c>
      <c r="B794" s="1">
        <v>1</v>
      </c>
      <c r="C794" s="1">
        <v>1</v>
      </c>
      <c r="D794" s="1">
        <v>1</v>
      </c>
      <c r="E794" s="1">
        <v>0</v>
      </c>
      <c r="F794" s="1">
        <v>0.05</v>
      </c>
      <c r="G794" s="1">
        <v>0.25</v>
      </c>
      <c r="H794" s="1">
        <v>0</v>
      </c>
      <c r="I794" s="1">
        <v>0</v>
      </c>
      <c r="J794" s="1">
        <v>0.15</v>
      </c>
    </row>
    <row r="795" spans="1:10" x14ac:dyDescent="0.2">
      <c r="A795" s="1">
        <v>317600</v>
      </c>
      <c r="B795" s="1">
        <v>1</v>
      </c>
      <c r="C795" s="1">
        <v>1</v>
      </c>
      <c r="D795" s="1">
        <v>1</v>
      </c>
      <c r="E795" s="1">
        <v>0</v>
      </c>
      <c r="F795" s="1">
        <v>0.05</v>
      </c>
      <c r="G795" s="1">
        <v>0.32500000000000001</v>
      </c>
      <c r="H795" s="1">
        <v>0</v>
      </c>
      <c r="I795" s="1">
        <v>0</v>
      </c>
      <c r="J795" s="1">
        <v>0.15</v>
      </c>
    </row>
    <row r="796" spans="1:10" x14ac:dyDescent="0.2">
      <c r="A796" s="1">
        <v>318000</v>
      </c>
      <c r="B796" s="1">
        <v>1</v>
      </c>
      <c r="C796" s="1">
        <v>1</v>
      </c>
      <c r="D796" s="1">
        <v>1</v>
      </c>
      <c r="E796" s="1">
        <v>0</v>
      </c>
      <c r="F796" s="1">
        <v>0.05</v>
      </c>
      <c r="G796" s="1">
        <v>0.32500000000000001</v>
      </c>
      <c r="H796" s="1">
        <v>0</v>
      </c>
      <c r="I796" s="1">
        <v>0</v>
      </c>
      <c r="J796" s="1">
        <v>0.15</v>
      </c>
    </row>
    <row r="797" spans="1:10" x14ac:dyDescent="0.2">
      <c r="A797" s="1">
        <v>318400</v>
      </c>
      <c r="B797" s="1">
        <v>1</v>
      </c>
      <c r="C797" s="1">
        <v>1</v>
      </c>
      <c r="D797" s="1">
        <v>1</v>
      </c>
      <c r="E797" s="1">
        <v>0</v>
      </c>
      <c r="F797" s="1">
        <v>0.05</v>
      </c>
      <c r="G797" s="1">
        <v>0.42499999999999999</v>
      </c>
      <c r="H797" s="1">
        <v>0</v>
      </c>
      <c r="I797" s="1">
        <v>0</v>
      </c>
      <c r="J797" s="1">
        <v>0.15</v>
      </c>
    </row>
    <row r="798" spans="1:10" x14ac:dyDescent="0.2">
      <c r="A798" s="1">
        <v>318800</v>
      </c>
      <c r="B798" s="1">
        <v>1</v>
      </c>
      <c r="C798" s="1">
        <v>1</v>
      </c>
      <c r="D798" s="1">
        <v>1</v>
      </c>
      <c r="E798" s="1">
        <v>0</v>
      </c>
      <c r="F798" s="1">
        <v>0.05</v>
      </c>
      <c r="G798" s="1">
        <v>0.52500000000000002</v>
      </c>
      <c r="H798" s="1">
        <v>0</v>
      </c>
      <c r="I798" s="1">
        <v>0</v>
      </c>
      <c r="J798" s="1">
        <v>0.25</v>
      </c>
    </row>
    <row r="799" spans="1:10" x14ac:dyDescent="0.2">
      <c r="A799" s="1">
        <v>319200</v>
      </c>
      <c r="B799" s="1">
        <v>1</v>
      </c>
      <c r="C799" s="1">
        <v>1</v>
      </c>
      <c r="D799" s="1">
        <v>1</v>
      </c>
      <c r="E799" s="1">
        <v>0</v>
      </c>
      <c r="F799" s="1">
        <v>0.05</v>
      </c>
      <c r="G799" s="1">
        <v>0.6</v>
      </c>
      <c r="H799" s="1">
        <v>0</v>
      </c>
      <c r="I799" s="1">
        <v>0</v>
      </c>
      <c r="J799" s="1">
        <v>0.25</v>
      </c>
    </row>
    <row r="800" spans="1:10" x14ac:dyDescent="0.2">
      <c r="A800" s="1">
        <v>319600</v>
      </c>
      <c r="B800" s="1">
        <v>1</v>
      </c>
      <c r="C800" s="1">
        <v>1</v>
      </c>
      <c r="D800" s="1">
        <v>1</v>
      </c>
      <c r="E800" s="1">
        <v>0</v>
      </c>
      <c r="F800" s="1">
        <v>0.05</v>
      </c>
      <c r="G800" s="1">
        <v>0.67500000000000004</v>
      </c>
      <c r="H800" s="1">
        <v>0</v>
      </c>
      <c r="I800" s="1">
        <v>0</v>
      </c>
      <c r="J800" s="1">
        <v>0.32500000000000001</v>
      </c>
    </row>
    <row r="801" spans="1:10" x14ac:dyDescent="0.2">
      <c r="A801" s="1">
        <v>320000</v>
      </c>
      <c r="B801" s="1">
        <v>1</v>
      </c>
      <c r="C801" s="1">
        <v>1</v>
      </c>
      <c r="D801" s="1">
        <v>1</v>
      </c>
      <c r="E801" s="1">
        <v>0</v>
      </c>
      <c r="F801" s="1">
        <v>0</v>
      </c>
      <c r="G801" s="1">
        <v>0.57499999999999996</v>
      </c>
      <c r="H801" s="1">
        <v>0</v>
      </c>
      <c r="I801" s="1">
        <v>0</v>
      </c>
      <c r="J801" s="1">
        <v>0.32500000000000001</v>
      </c>
    </row>
    <row r="802" spans="1:10" x14ac:dyDescent="0.2">
      <c r="A802" s="1">
        <v>320400</v>
      </c>
      <c r="B802" s="1">
        <v>1</v>
      </c>
      <c r="C802" s="1">
        <v>1</v>
      </c>
      <c r="D802" s="1">
        <v>1</v>
      </c>
      <c r="E802" s="1">
        <v>0</v>
      </c>
      <c r="F802" s="1">
        <v>0</v>
      </c>
      <c r="G802" s="1">
        <v>0.67500000000000004</v>
      </c>
      <c r="H802" s="1">
        <v>0</v>
      </c>
      <c r="I802" s="1">
        <v>0</v>
      </c>
      <c r="J802" s="1">
        <v>0.32500000000000001</v>
      </c>
    </row>
    <row r="803" spans="1:10" x14ac:dyDescent="0.2">
      <c r="A803" s="1">
        <v>320800</v>
      </c>
      <c r="B803" s="1">
        <v>1</v>
      </c>
      <c r="C803" s="1">
        <v>1</v>
      </c>
      <c r="D803" s="1">
        <v>1</v>
      </c>
      <c r="E803" s="1">
        <v>0</v>
      </c>
      <c r="F803" s="1">
        <v>0</v>
      </c>
      <c r="G803" s="1">
        <v>0.6</v>
      </c>
      <c r="H803" s="1">
        <v>0</v>
      </c>
      <c r="I803" s="1">
        <v>0</v>
      </c>
      <c r="J803" s="1">
        <v>0.32500000000000001</v>
      </c>
    </row>
    <row r="804" spans="1:10" x14ac:dyDescent="0.2">
      <c r="A804" s="1">
        <v>321200</v>
      </c>
      <c r="B804" s="1">
        <v>1</v>
      </c>
      <c r="C804" s="1">
        <v>1</v>
      </c>
      <c r="D804" s="1">
        <v>1</v>
      </c>
      <c r="E804" s="1">
        <v>0</v>
      </c>
      <c r="F804" s="1">
        <v>0</v>
      </c>
      <c r="G804" s="1">
        <v>0.52500000000000002</v>
      </c>
      <c r="H804" s="1">
        <v>0</v>
      </c>
      <c r="I804" s="1">
        <v>0</v>
      </c>
      <c r="J804" s="1">
        <v>0.25</v>
      </c>
    </row>
    <row r="805" spans="1:10" x14ac:dyDescent="0.2">
      <c r="A805" s="1">
        <v>321600</v>
      </c>
      <c r="B805" s="1">
        <v>1</v>
      </c>
      <c r="C805" s="1">
        <v>1</v>
      </c>
      <c r="D805" s="1">
        <v>1</v>
      </c>
      <c r="E805" s="1">
        <v>0</v>
      </c>
      <c r="F805" s="1">
        <v>0</v>
      </c>
      <c r="G805" s="1">
        <v>0.45</v>
      </c>
      <c r="H805" s="1">
        <v>0</v>
      </c>
      <c r="I805" s="1">
        <v>0</v>
      </c>
      <c r="J805" s="1">
        <v>0.17499999999999999</v>
      </c>
    </row>
    <row r="806" spans="1:10" x14ac:dyDescent="0.2">
      <c r="A806" s="1">
        <v>322000</v>
      </c>
      <c r="B806" s="1">
        <v>1</v>
      </c>
      <c r="C806" s="1">
        <v>1</v>
      </c>
      <c r="D806" s="1">
        <v>1</v>
      </c>
      <c r="E806" s="1">
        <v>0</v>
      </c>
      <c r="F806" s="1">
        <v>0</v>
      </c>
      <c r="G806" s="1">
        <v>0.45</v>
      </c>
      <c r="H806" s="1">
        <v>0</v>
      </c>
      <c r="I806" s="1">
        <v>0</v>
      </c>
      <c r="J806" s="1">
        <v>0.17499999999999999</v>
      </c>
    </row>
    <row r="807" spans="1:10" x14ac:dyDescent="0.2">
      <c r="A807" s="1">
        <v>322400</v>
      </c>
      <c r="B807" s="1">
        <v>1</v>
      </c>
      <c r="C807" s="1">
        <v>1</v>
      </c>
      <c r="D807" s="1">
        <v>1</v>
      </c>
      <c r="E807" s="1">
        <v>0</v>
      </c>
      <c r="F807" s="1">
        <v>0</v>
      </c>
      <c r="G807" s="1">
        <v>0.35</v>
      </c>
      <c r="H807" s="1">
        <v>0</v>
      </c>
      <c r="I807" s="1">
        <v>0</v>
      </c>
      <c r="J807" s="1">
        <v>0.17499999999999999</v>
      </c>
    </row>
    <row r="808" spans="1:10" x14ac:dyDescent="0.2">
      <c r="A808" s="1">
        <v>322800</v>
      </c>
      <c r="B808" s="1">
        <v>1</v>
      </c>
      <c r="C808" s="1">
        <v>1</v>
      </c>
      <c r="D808" s="1">
        <v>1</v>
      </c>
      <c r="E808" s="1">
        <v>0</v>
      </c>
      <c r="F808" s="1">
        <v>0</v>
      </c>
      <c r="G808" s="1">
        <v>0.32500000000000001</v>
      </c>
      <c r="H808" s="1">
        <v>0</v>
      </c>
      <c r="I808" s="1">
        <v>0.05</v>
      </c>
      <c r="J808" s="1">
        <v>0.17499999999999999</v>
      </c>
    </row>
    <row r="809" spans="1:10" x14ac:dyDescent="0.2">
      <c r="A809" s="1">
        <v>323200</v>
      </c>
      <c r="B809" s="1">
        <v>1</v>
      </c>
      <c r="C809" s="1">
        <v>1</v>
      </c>
      <c r="D809" s="1">
        <v>1</v>
      </c>
      <c r="E809" s="1">
        <v>0</v>
      </c>
      <c r="F809" s="1">
        <v>0</v>
      </c>
      <c r="G809" s="1">
        <v>0.35</v>
      </c>
      <c r="H809" s="1">
        <v>0</v>
      </c>
      <c r="I809" s="1">
        <v>0.05</v>
      </c>
      <c r="J809" s="1">
        <v>0.25</v>
      </c>
    </row>
    <row r="810" spans="1:10" x14ac:dyDescent="0.2">
      <c r="A810" s="1">
        <v>323600</v>
      </c>
      <c r="B810" s="1">
        <v>1</v>
      </c>
      <c r="C810" s="1">
        <v>1</v>
      </c>
      <c r="D810" s="1">
        <v>1</v>
      </c>
      <c r="E810" s="1">
        <v>0</v>
      </c>
      <c r="F810" s="1">
        <v>0</v>
      </c>
      <c r="G810" s="1">
        <v>0.27500000000000002</v>
      </c>
      <c r="H810" s="1">
        <v>0</v>
      </c>
      <c r="I810" s="1">
        <v>0.05</v>
      </c>
      <c r="J810" s="1">
        <v>0.27500000000000002</v>
      </c>
    </row>
    <row r="811" spans="1:10" x14ac:dyDescent="0.2">
      <c r="A811" s="1">
        <v>324000</v>
      </c>
      <c r="B811" s="1">
        <v>1</v>
      </c>
      <c r="C811" s="1">
        <v>1</v>
      </c>
      <c r="D811" s="1">
        <v>1</v>
      </c>
      <c r="E811" s="1">
        <v>0</v>
      </c>
      <c r="F811" s="1">
        <v>0</v>
      </c>
      <c r="G811" s="1">
        <v>0.27500000000000002</v>
      </c>
      <c r="H811" s="1">
        <v>0</v>
      </c>
      <c r="I811" s="1">
        <v>0.05</v>
      </c>
      <c r="J811" s="1">
        <v>0.375</v>
      </c>
    </row>
    <row r="812" spans="1:10" x14ac:dyDescent="0.2">
      <c r="A812" s="1">
        <v>324400</v>
      </c>
      <c r="B812" s="1">
        <v>1</v>
      </c>
      <c r="C812" s="1">
        <v>1</v>
      </c>
      <c r="D812" s="1">
        <v>1</v>
      </c>
      <c r="E812" s="1">
        <v>0</v>
      </c>
      <c r="F812" s="1">
        <v>0</v>
      </c>
      <c r="G812" s="1">
        <v>0.27500000000000002</v>
      </c>
      <c r="H812" s="1">
        <v>0</v>
      </c>
      <c r="I812" s="1">
        <v>0.05</v>
      </c>
      <c r="J812" s="1">
        <v>0.375</v>
      </c>
    </row>
    <row r="813" spans="1:10" x14ac:dyDescent="0.2">
      <c r="A813" s="1">
        <v>324800</v>
      </c>
      <c r="B813" s="1">
        <v>1</v>
      </c>
      <c r="C813" s="1">
        <v>1</v>
      </c>
      <c r="D813" s="1">
        <v>1</v>
      </c>
      <c r="E813" s="1">
        <v>0</v>
      </c>
      <c r="F813" s="1">
        <v>0</v>
      </c>
      <c r="G813" s="1">
        <v>0.35</v>
      </c>
      <c r="H813" s="1">
        <v>0</v>
      </c>
      <c r="I813" s="1">
        <v>0.05</v>
      </c>
      <c r="J813" s="1">
        <v>0.375</v>
      </c>
    </row>
    <row r="814" spans="1:10" x14ac:dyDescent="0.2">
      <c r="A814" s="1">
        <v>325200</v>
      </c>
      <c r="B814" s="1">
        <v>1</v>
      </c>
      <c r="C814" s="1">
        <v>1</v>
      </c>
      <c r="D814" s="1">
        <v>1</v>
      </c>
      <c r="E814" s="1">
        <v>0</v>
      </c>
      <c r="F814" s="1">
        <v>0.05</v>
      </c>
      <c r="G814" s="1">
        <v>0.45</v>
      </c>
      <c r="H814" s="1">
        <v>0</v>
      </c>
      <c r="I814" s="1">
        <v>0.05</v>
      </c>
      <c r="J814" s="1">
        <v>0.45</v>
      </c>
    </row>
    <row r="815" spans="1:10" x14ac:dyDescent="0.2">
      <c r="A815" s="1">
        <v>325600</v>
      </c>
      <c r="B815" s="1">
        <v>1</v>
      </c>
      <c r="C815" s="1">
        <v>1</v>
      </c>
      <c r="D815" s="1">
        <v>1</v>
      </c>
      <c r="E815" s="1">
        <v>0</v>
      </c>
      <c r="F815" s="1">
        <v>0.05</v>
      </c>
      <c r="G815" s="1">
        <v>0.45</v>
      </c>
      <c r="H815" s="1">
        <v>0</v>
      </c>
      <c r="I815" s="1">
        <v>0.05</v>
      </c>
      <c r="J815" s="1">
        <v>0.45</v>
      </c>
    </row>
    <row r="816" spans="1:10" x14ac:dyDescent="0.2">
      <c r="A816" s="1">
        <v>326000</v>
      </c>
      <c r="B816" s="1">
        <v>1</v>
      </c>
      <c r="C816" s="1">
        <v>1</v>
      </c>
      <c r="D816" s="1">
        <v>1</v>
      </c>
      <c r="E816" s="1">
        <v>0</v>
      </c>
      <c r="F816" s="1">
        <v>0.05</v>
      </c>
      <c r="G816" s="1">
        <v>0.52500000000000002</v>
      </c>
      <c r="H816" s="1">
        <v>0</v>
      </c>
      <c r="I816" s="1">
        <v>0.05</v>
      </c>
      <c r="J816" s="1">
        <v>0.45</v>
      </c>
    </row>
    <row r="817" spans="1:10" x14ac:dyDescent="0.2">
      <c r="A817" s="1">
        <v>326400</v>
      </c>
      <c r="B817" s="1">
        <v>1</v>
      </c>
      <c r="C817" s="1">
        <v>1</v>
      </c>
      <c r="D817" s="1">
        <v>1</v>
      </c>
      <c r="E817" s="1">
        <v>0</v>
      </c>
      <c r="F817" s="1">
        <v>0.05</v>
      </c>
      <c r="G817" s="1">
        <v>0.625</v>
      </c>
      <c r="H817" s="1">
        <v>0</v>
      </c>
      <c r="I817" s="1">
        <v>0.05</v>
      </c>
      <c r="J817" s="1">
        <v>0.45</v>
      </c>
    </row>
    <row r="818" spans="1:10" x14ac:dyDescent="0.2">
      <c r="A818" s="1">
        <v>326800</v>
      </c>
      <c r="B818" s="1">
        <v>1</v>
      </c>
      <c r="C818" s="1">
        <v>1</v>
      </c>
      <c r="D818" s="1">
        <v>1</v>
      </c>
      <c r="E818" s="1">
        <v>0</v>
      </c>
      <c r="F818" s="1">
        <v>0.05</v>
      </c>
      <c r="G818" s="1">
        <v>0.625</v>
      </c>
      <c r="H818" s="1">
        <v>0</v>
      </c>
      <c r="I818" s="1">
        <v>0.05</v>
      </c>
      <c r="J818" s="1">
        <v>0.45</v>
      </c>
    </row>
    <row r="819" spans="1:10" x14ac:dyDescent="0.2">
      <c r="A819" s="1">
        <v>327200</v>
      </c>
      <c r="B819" s="1">
        <v>1</v>
      </c>
      <c r="C819" s="1">
        <v>1</v>
      </c>
      <c r="D819" s="1">
        <v>1</v>
      </c>
      <c r="E819" s="1">
        <v>0</v>
      </c>
      <c r="F819" s="1">
        <v>0.05</v>
      </c>
      <c r="G819" s="1">
        <v>0.52500000000000002</v>
      </c>
      <c r="H819" s="1">
        <v>0</v>
      </c>
      <c r="I819" s="1">
        <v>0.05</v>
      </c>
      <c r="J819" s="1">
        <v>0.375</v>
      </c>
    </row>
    <row r="820" spans="1:10" x14ac:dyDescent="0.2">
      <c r="A820" s="1">
        <v>327600</v>
      </c>
      <c r="B820" s="1">
        <v>1</v>
      </c>
      <c r="C820" s="1">
        <v>1</v>
      </c>
      <c r="D820" s="1">
        <v>1</v>
      </c>
      <c r="E820" s="1">
        <v>0</v>
      </c>
      <c r="F820" s="1">
        <v>0.05</v>
      </c>
      <c r="G820" s="1">
        <v>0.52500000000000002</v>
      </c>
      <c r="H820" s="1">
        <v>0</v>
      </c>
      <c r="I820" s="1">
        <v>0.05</v>
      </c>
      <c r="J820" s="1">
        <v>0.27500000000000002</v>
      </c>
    </row>
    <row r="821" spans="1:10" x14ac:dyDescent="0.2">
      <c r="A821" s="1">
        <v>328000</v>
      </c>
      <c r="B821" s="1">
        <v>1</v>
      </c>
      <c r="C821" s="1">
        <v>1</v>
      </c>
      <c r="D821" s="1">
        <v>1</v>
      </c>
      <c r="E821" s="1">
        <v>0</v>
      </c>
      <c r="F821" s="1">
        <v>0.05</v>
      </c>
      <c r="G821" s="1">
        <v>0.52500000000000002</v>
      </c>
      <c r="H821" s="1">
        <v>0</v>
      </c>
      <c r="I821" s="1">
        <v>0.05</v>
      </c>
      <c r="J821" s="1">
        <v>0.17499999999999999</v>
      </c>
    </row>
    <row r="822" spans="1:10" x14ac:dyDescent="0.2">
      <c r="A822" s="1">
        <v>328400</v>
      </c>
      <c r="B822" s="1">
        <v>1</v>
      </c>
      <c r="C822" s="1">
        <v>1</v>
      </c>
      <c r="D822" s="1">
        <v>1</v>
      </c>
      <c r="E822" s="1">
        <v>2.5000000000000001E-2</v>
      </c>
      <c r="F822" s="1">
        <v>0.15</v>
      </c>
      <c r="G822" s="1">
        <v>0.52500000000000002</v>
      </c>
      <c r="H822" s="1">
        <v>0</v>
      </c>
      <c r="I822" s="1">
        <v>0.05</v>
      </c>
      <c r="J822" s="1">
        <v>0.17499999999999999</v>
      </c>
    </row>
    <row r="823" spans="1:10" x14ac:dyDescent="0.2">
      <c r="A823" s="1">
        <v>328800</v>
      </c>
      <c r="B823" s="1">
        <v>1</v>
      </c>
      <c r="C823" s="1">
        <v>1</v>
      </c>
      <c r="D823" s="1">
        <v>1</v>
      </c>
      <c r="E823" s="1">
        <v>2.5000000000000001E-2</v>
      </c>
      <c r="F823" s="1">
        <v>0.15</v>
      </c>
      <c r="G823" s="1">
        <v>0.55000000000000004</v>
      </c>
      <c r="H823" s="1">
        <v>0</v>
      </c>
      <c r="I823" s="1">
        <v>0.05</v>
      </c>
      <c r="J823" s="1">
        <v>0.17499999999999999</v>
      </c>
    </row>
    <row r="824" spans="1:10" x14ac:dyDescent="0.2">
      <c r="A824" s="1">
        <v>329200</v>
      </c>
      <c r="B824" s="1">
        <v>1</v>
      </c>
      <c r="C824" s="1">
        <v>1</v>
      </c>
      <c r="D824" s="1">
        <v>1</v>
      </c>
      <c r="E824" s="1">
        <v>2.5000000000000001E-2</v>
      </c>
      <c r="F824" s="1">
        <v>0.1</v>
      </c>
      <c r="G824" s="1">
        <v>0.52500000000000002</v>
      </c>
      <c r="H824" s="1">
        <v>0</v>
      </c>
      <c r="I824" s="1">
        <v>0.05</v>
      </c>
      <c r="J824" s="1">
        <v>0.1</v>
      </c>
    </row>
    <row r="825" spans="1:10" x14ac:dyDescent="0.2">
      <c r="A825" s="1">
        <v>329600</v>
      </c>
      <c r="B825" s="1">
        <v>1</v>
      </c>
      <c r="C825" s="1">
        <v>1</v>
      </c>
      <c r="D825" s="1">
        <v>1</v>
      </c>
      <c r="E825" s="1">
        <v>2.5000000000000001E-2</v>
      </c>
      <c r="F825" s="1">
        <v>0.2</v>
      </c>
      <c r="G825" s="1">
        <v>0.625</v>
      </c>
      <c r="H825" s="1">
        <v>0</v>
      </c>
      <c r="I825" s="1">
        <v>0.05</v>
      </c>
      <c r="J825" s="1">
        <v>0.17499999999999999</v>
      </c>
    </row>
    <row r="826" spans="1:10" x14ac:dyDescent="0.2">
      <c r="A826" s="1">
        <v>330000</v>
      </c>
      <c r="B826" s="1">
        <v>1</v>
      </c>
      <c r="C826" s="1">
        <v>1</v>
      </c>
      <c r="D826" s="1">
        <v>1</v>
      </c>
      <c r="E826" s="1">
        <v>2.5000000000000001E-2</v>
      </c>
      <c r="F826" s="1">
        <v>0.2</v>
      </c>
      <c r="G826" s="1">
        <v>0.55000000000000004</v>
      </c>
      <c r="H826" s="1">
        <v>0</v>
      </c>
      <c r="I826" s="1">
        <v>0.05</v>
      </c>
      <c r="J826" s="1">
        <v>0.17499999999999999</v>
      </c>
    </row>
    <row r="827" spans="1:10" x14ac:dyDescent="0.2">
      <c r="A827" s="1">
        <v>330400</v>
      </c>
      <c r="B827" s="1">
        <v>1</v>
      </c>
      <c r="C827" s="1">
        <v>1</v>
      </c>
      <c r="D827" s="1">
        <v>1</v>
      </c>
      <c r="E827" s="1">
        <v>2.5000000000000001E-2</v>
      </c>
      <c r="F827" s="1">
        <v>0.3</v>
      </c>
      <c r="G827" s="1">
        <v>0.55000000000000004</v>
      </c>
      <c r="H827" s="1">
        <v>0</v>
      </c>
      <c r="I827" s="1">
        <v>0.05</v>
      </c>
      <c r="J827" s="1">
        <v>0.17499999999999999</v>
      </c>
    </row>
    <row r="828" spans="1:10" x14ac:dyDescent="0.2">
      <c r="A828" s="1">
        <v>330800</v>
      </c>
      <c r="B828" s="1">
        <v>1</v>
      </c>
      <c r="C828" s="1">
        <v>1</v>
      </c>
      <c r="D828" s="1">
        <v>1</v>
      </c>
      <c r="E828" s="1">
        <v>2.5000000000000001E-2</v>
      </c>
      <c r="F828" s="1">
        <v>0.3</v>
      </c>
      <c r="G828" s="1">
        <v>0.47499999999999998</v>
      </c>
      <c r="H828" s="1">
        <v>0</v>
      </c>
      <c r="I828" s="1">
        <v>0</v>
      </c>
      <c r="J828" s="1">
        <v>0.17499999999999999</v>
      </c>
    </row>
    <row r="829" spans="1:10" x14ac:dyDescent="0.2">
      <c r="A829" s="1">
        <v>331200</v>
      </c>
      <c r="B829" s="1">
        <v>1</v>
      </c>
      <c r="C829" s="1">
        <v>1</v>
      </c>
      <c r="D829" s="1">
        <v>1</v>
      </c>
      <c r="E829" s="1">
        <v>2.5000000000000001E-2</v>
      </c>
      <c r="F829" s="1">
        <v>0.3</v>
      </c>
      <c r="G829" s="1">
        <v>0.55000000000000004</v>
      </c>
      <c r="H829" s="1">
        <v>0</v>
      </c>
      <c r="I829" s="1">
        <v>0</v>
      </c>
      <c r="J829" s="1">
        <v>0.25</v>
      </c>
    </row>
    <row r="830" spans="1:10" x14ac:dyDescent="0.2">
      <c r="A830" s="1">
        <v>331600</v>
      </c>
      <c r="B830" s="1">
        <v>1</v>
      </c>
      <c r="C830" s="1">
        <v>1</v>
      </c>
      <c r="D830" s="1">
        <v>1</v>
      </c>
      <c r="E830" s="1">
        <v>2.5000000000000001E-2</v>
      </c>
      <c r="F830" s="1">
        <v>0.3</v>
      </c>
      <c r="G830" s="1">
        <v>0.55000000000000004</v>
      </c>
      <c r="H830" s="1">
        <v>0</v>
      </c>
      <c r="I830" s="1">
        <v>0</v>
      </c>
      <c r="J830" s="1">
        <v>0.25</v>
      </c>
    </row>
    <row r="831" spans="1:10" x14ac:dyDescent="0.2">
      <c r="A831" s="1">
        <v>332000</v>
      </c>
      <c r="B831" s="1">
        <v>1</v>
      </c>
      <c r="C831" s="1">
        <v>1</v>
      </c>
      <c r="D831" s="1">
        <v>1</v>
      </c>
      <c r="E831" s="1">
        <v>2.5000000000000001E-2</v>
      </c>
      <c r="F831" s="1">
        <v>0.3</v>
      </c>
      <c r="G831" s="1">
        <v>0.625</v>
      </c>
      <c r="H831" s="1">
        <v>0</v>
      </c>
      <c r="I831" s="1">
        <v>0.05</v>
      </c>
      <c r="J831" s="1">
        <v>0.35</v>
      </c>
    </row>
    <row r="832" spans="1:10" x14ac:dyDescent="0.2">
      <c r="A832" s="1">
        <v>332400</v>
      </c>
      <c r="B832" s="1">
        <v>1</v>
      </c>
      <c r="C832" s="1">
        <v>1</v>
      </c>
      <c r="D832" s="1">
        <v>1</v>
      </c>
      <c r="E832" s="1">
        <v>0</v>
      </c>
      <c r="F832" s="1">
        <v>0.25</v>
      </c>
      <c r="G832" s="1">
        <v>0.625</v>
      </c>
      <c r="H832" s="1">
        <v>0</v>
      </c>
      <c r="I832" s="1">
        <v>0.05</v>
      </c>
      <c r="J832" s="1">
        <v>0.45</v>
      </c>
    </row>
    <row r="833" spans="1:10" x14ac:dyDescent="0.2">
      <c r="A833" s="1">
        <v>332800</v>
      </c>
      <c r="B833" s="1">
        <v>1</v>
      </c>
      <c r="C833" s="1">
        <v>1</v>
      </c>
      <c r="D833" s="1">
        <v>1</v>
      </c>
      <c r="E833" s="1">
        <v>0</v>
      </c>
      <c r="F833" s="1">
        <v>0.25</v>
      </c>
      <c r="G833" s="1">
        <v>0.52500000000000002</v>
      </c>
      <c r="H833" s="1">
        <v>0</v>
      </c>
      <c r="I833" s="1">
        <v>0.05</v>
      </c>
      <c r="J833" s="1">
        <v>0.52500000000000002</v>
      </c>
    </row>
    <row r="834" spans="1:10" x14ac:dyDescent="0.2">
      <c r="A834" s="1">
        <v>333200</v>
      </c>
      <c r="B834" s="1">
        <v>1</v>
      </c>
      <c r="C834" s="1">
        <v>1</v>
      </c>
      <c r="D834" s="1">
        <v>1</v>
      </c>
      <c r="E834" s="1">
        <v>0</v>
      </c>
      <c r="F834" s="1">
        <v>0.25</v>
      </c>
      <c r="G834" s="1">
        <v>0.52500000000000002</v>
      </c>
      <c r="H834" s="1">
        <v>0</v>
      </c>
      <c r="I834" s="1">
        <v>0.05</v>
      </c>
      <c r="J834" s="1">
        <v>0.625</v>
      </c>
    </row>
    <row r="835" spans="1:10" x14ac:dyDescent="0.2">
      <c r="A835" s="1">
        <v>333600</v>
      </c>
      <c r="B835" s="1">
        <v>1</v>
      </c>
      <c r="C835" s="1">
        <v>1</v>
      </c>
      <c r="D835" s="1">
        <v>1</v>
      </c>
      <c r="E835" s="1">
        <v>0</v>
      </c>
      <c r="F835" s="1">
        <v>0.25</v>
      </c>
      <c r="G835" s="1">
        <v>0.52500000000000002</v>
      </c>
      <c r="H835" s="1">
        <v>0</v>
      </c>
      <c r="I835" s="1">
        <v>0.05</v>
      </c>
      <c r="J835" s="1">
        <v>0.55000000000000004</v>
      </c>
    </row>
    <row r="836" spans="1:10" x14ac:dyDescent="0.2">
      <c r="A836" s="1">
        <v>334000</v>
      </c>
      <c r="B836" s="1">
        <v>1</v>
      </c>
      <c r="C836" s="1">
        <v>1</v>
      </c>
      <c r="D836" s="1">
        <v>1</v>
      </c>
      <c r="E836" s="1">
        <v>0</v>
      </c>
      <c r="F836" s="1">
        <v>0.25</v>
      </c>
      <c r="G836" s="1">
        <v>0.6</v>
      </c>
      <c r="H836" s="1">
        <v>0</v>
      </c>
      <c r="I836" s="1">
        <v>0.05</v>
      </c>
      <c r="J836" s="1">
        <v>0.625</v>
      </c>
    </row>
    <row r="837" spans="1:10" x14ac:dyDescent="0.2">
      <c r="A837" s="1">
        <v>334400</v>
      </c>
      <c r="B837" s="1">
        <v>1</v>
      </c>
      <c r="C837" s="1">
        <v>1</v>
      </c>
      <c r="D837" s="1">
        <v>1</v>
      </c>
      <c r="E837" s="1">
        <v>0</v>
      </c>
      <c r="F837" s="1">
        <v>0.15</v>
      </c>
      <c r="G837" s="1">
        <v>0.5</v>
      </c>
      <c r="H837" s="1">
        <v>0</v>
      </c>
      <c r="I837" s="1">
        <v>0.05</v>
      </c>
      <c r="J837" s="1">
        <v>0.72499999999999998</v>
      </c>
    </row>
    <row r="838" spans="1:10" x14ac:dyDescent="0.2">
      <c r="A838" s="1">
        <v>334800</v>
      </c>
      <c r="B838" s="1">
        <v>1</v>
      </c>
      <c r="C838" s="1">
        <v>1</v>
      </c>
      <c r="D838" s="1">
        <v>1</v>
      </c>
      <c r="E838" s="1">
        <v>0</v>
      </c>
      <c r="F838" s="1">
        <v>0.15</v>
      </c>
      <c r="G838" s="1">
        <v>0.5</v>
      </c>
      <c r="H838" s="1">
        <v>0</v>
      </c>
      <c r="I838" s="1">
        <v>0.05</v>
      </c>
      <c r="J838" s="1">
        <v>0.7</v>
      </c>
    </row>
    <row r="839" spans="1:10" x14ac:dyDescent="0.2">
      <c r="A839" s="1">
        <v>335200</v>
      </c>
      <c r="B839" s="1">
        <v>1</v>
      </c>
      <c r="C839" s="1">
        <v>1</v>
      </c>
      <c r="D839" s="1">
        <v>1</v>
      </c>
      <c r="E839" s="1">
        <v>0</v>
      </c>
      <c r="F839" s="1">
        <v>0.15</v>
      </c>
      <c r="G839" s="1">
        <v>0.5</v>
      </c>
      <c r="H839" s="1">
        <v>0</v>
      </c>
      <c r="I839" s="1">
        <v>0.05</v>
      </c>
      <c r="J839" s="1">
        <v>0.625</v>
      </c>
    </row>
    <row r="840" spans="1:10" x14ac:dyDescent="0.2">
      <c r="A840" s="1">
        <v>335600</v>
      </c>
      <c r="B840" s="1">
        <v>1</v>
      </c>
      <c r="C840" s="1">
        <v>1</v>
      </c>
      <c r="D840" s="1">
        <v>1</v>
      </c>
      <c r="E840" s="1">
        <v>0</v>
      </c>
      <c r="F840" s="1">
        <v>0.15</v>
      </c>
      <c r="G840" s="1">
        <v>0.57499999999999996</v>
      </c>
      <c r="H840" s="1">
        <v>0</v>
      </c>
      <c r="I840" s="1">
        <v>0.05</v>
      </c>
      <c r="J840" s="1">
        <v>0.625</v>
      </c>
    </row>
    <row r="841" spans="1:10" x14ac:dyDescent="0.2">
      <c r="A841" s="1">
        <v>336000</v>
      </c>
      <c r="B841" s="1">
        <v>1</v>
      </c>
      <c r="C841" s="1">
        <v>1</v>
      </c>
      <c r="D841" s="1">
        <v>1</v>
      </c>
      <c r="E841" s="1">
        <v>0</v>
      </c>
      <c r="F841" s="1">
        <v>0.15</v>
      </c>
      <c r="G841" s="1">
        <v>0.6</v>
      </c>
      <c r="H841" s="1">
        <v>0</v>
      </c>
      <c r="I841" s="1">
        <v>0</v>
      </c>
      <c r="J841" s="1">
        <v>0.52500000000000002</v>
      </c>
    </row>
    <row r="842" spans="1:10" x14ac:dyDescent="0.2">
      <c r="A842" s="1">
        <v>336400</v>
      </c>
      <c r="B842" s="1">
        <v>1</v>
      </c>
      <c r="C842" s="1">
        <v>1</v>
      </c>
      <c r="D842" s="1">
        <v>1</v>
      </c>
      <c r="E842" s="1">
        <v>0</v>
      </c>
      <c r="F842" s="1">
        <v>0.1</v>
      </c>
      <c r="G842" s="1">
        <v>0.5</v>
      </c>
      <c r="H842" s="1">
        <v>0</v>
      </c>
      <c r="I842" s="1">
        <v>0</v>
      </c>
      <c r="J842" s="1">
        <v>0.42499999999999999</v>
      </c>
    </row>
    <row r="843" spans="1:10" x14ac:dyDescent="0.2">
      <c r="A843" s="1">
        <v>336800</v>
      </c>
      <c r="B843" s="1">
        <v>1</v>
      </c>
      <c r="C843" s="1">
        <v>1</v>
      </c>
      <c r="D843" s="1">
        <v>1</v>
      </c>
      <c r="E843" s="1">
        <v>0</v>
      </c>
      <c r="F843" s="1">
        <v>0.1</v>
      </c>
      <c r="G843" s="1">
        <v>0.5</v>
      </c>
      <c r="H843" s="1">
        <v>0</v>
      </c>
      <c r="I843" s="1">
        <v>0</v>
      </c>
      <c r="J843" s="1">
        <v>0.42499999999999999</v>
      </c>
    </row>
    <row r="844" spans="1:10" x14ac:dyDescent="0.2">
      <c r="A844" s="1">
        <v>337200</v>
      </c>
      <c r="B844" s="1">
        <v>1</v>
      </c>
      <c r="C844" s="1">
        <v>1</v>
      </c>
      <c r="D844" s="1">
        <v>1</v>
      </c>
      <c r="E844" s="1">
        <v>0</v>
      </c>
      <c r="F844" s="1">
        <v>0.1</v>
      </c>
      <c r="G844" s="1">
        <v>0.5</v>
      </c>
      <c r="H844" s="1">
        <v>0</v>
      </c>
      <c r="I844" s="1">
        <v>0</v>
      </c>
      <c r="J844" s="1">
        <v>0.32500000000000001</v>
      </c>
    </row>
    <row r="845" spans="1:10" x14ac:dyDescent="0.2">
      <c r="A845" s="1">
        <v>337600</v>
      </c>
      <c r="B845" s="1">
        <v>1</v>
      </c>
      <c r="C845" s="1">
        <v>1</v>
      </c>
      <c r="D845" s="1">
        <v>1</v>
      </c>
      <c r="E845" s="1">
        <v>0</v>
      </c>
      <c r="F845" s="1">
        <v>0</v>
      </c>
      <c r="G845" s="1">
        <v>0.4</v>
      </c>
      <c r="H845" s="1">
        <v>0</v>
      </c>
      <c r="I845" s="1">
        <v>0</v>
      </c>
      <c r="J845" s="1">
        <v>0.42499999999999999</v>
      </c>
    </row>
    <row r="846" spans="1:10" x14ac:dyDescent="0.2">
      <c r="A846" s="1">
        <v>338000</v>
      </c>
      <c r="B846" s="1">
        <v>1</v>
      </c>
      <c r="C846" s="1">
        <v>1</v>
      </c>
      <c r="D846" s="1">
        <v>1</v>
      </c>
      <c r="E846" s="1">
        <v>0</v>
      </c>
      <c r="F846" s="1">
        <v>0</v>
      </c>
      <c r="G846" s="1">
        <v>0.4</v>
      </c>
      <c r="H846" s="1">
        <v>0</v>
      </c>
      <c r="I846" s="1">
        <v>0.1</v>
      </c>
      <c r="J846" s="1">
        <v>0.45</v>
      </c>
    </row>
    <row r="847" spans="1:10" x14ac:dyDescent="0.2">
      <c r="A847" s="1">
        <v>338400</v>
      </c>
      <c r="B847" s="1">
        <v>1</v>
      </c>
      <c r="C847" s="1">
        <v>1</v>
      </c>
      <c r="D847" s="1">
        <v>1</v>
      </c>
      <c r="E847" s="1">
        <v>0</v>
      </c>
      <c r="F847" s="1">
        <v>0</v>
      </c>
      <c r="G847" s="1">
        <v>0.4</v>
      </c>
      <c r="H847" s="1">
        <v>0</v>
      </c>
      <c r="I847" s="1">
        <v>0.1</v>
      </c>
      <c r="J847" s="1">
        <v>0.45</v>
      </c>
    </row>
    <row r="848" spans="1:10" x14ac:dyDescent="0.2">
      <c r="A848" s="1">
        <v>338800</v>
      </c>
      <c r="B848" s="1">
        <v>1</v>
      </c>
      <c r="C848" s="1">
        <v>1</v>
      </c>
      <c r="D848" s="1">
        <v>1</v>
      </c>
      <c r="E848" s="1">
        <v>0</v>
      </c>
      <c r="F848" s="1">
        <v>0</v>
      </c>
      <c r="G848" s="1">
        <v>0.4</v>
      </c>
      <c r="H848" s="1">
        <v>0</v>
      </c>
      <c r="I848" s="1">
        <v>0.1</v>
      </c>
      <c r="J848" s="1">
        <v>0.45</v>
      </c>
    </row>
    <row r="849" spans="1:10" x14ac:dyDescent="0.2">
      <c r="A849" s="1">
        <v>339200</v>
      </c>
      <c r="B849" s="1">
        <v>1</v>
      </c>
      <c r="C849" s="1">
        <v>1</v>
      </c>
      <c r="D849" s="1">
        <v>1</v>
      </c>
      <c r="E849" s="1">
        <v>0</v>
      </c>
      <c r="F849" s="1">
        <v>0</v>
      </c>
      <c r="G849" s="1">
        <v>0.32500000000000001</v>
      </c>
      <c r="H849" s="1">
        <v>0</v>
      </c>
      <c r="I849" s="1">
        <v>0.1</v>
      </c>
      <c r="J849" s="1">
        <v>0.45</v>
      </c>
    </row>
    <row r="850" spans="1:10" x14ac:dyDescent="0.2">
      <c r="A850" s="1">
        <v>339600</v>
      </c>
      <c r="B850" s="1">
        <v>1</v>
      </c>
      <c r="C850" s="1">
        <v>1</v>
      </c>
      <c r="D850" s="1">
        <v>1</v>
      </c>
      <c r="E850" s="1">
        <v>0</v>
      </c>
      <c r="F850" s="1">
        <v>0</v>
      </c>
      <c r="G850" s="1">
        <v>0.25</v>
      </c>
      <c r="H850" s="1">
        <v>0</v>
      </c>
      <c r="I850" s="1">
        <v>0.1</v>
      </c>
      <c r="J850" s="1">
        <v>0.45</v>
      </c>
    </row>
    <row r="851" spans="1:10" x14ac:dyDescent="0.2">
      <c r="A851" s="1">
        <v>340000</v>
      </c>
      <c r="B851" s="1">
        <v>1</v>
      </c>
      <c r="C851" s="1">
        <v>1</v>
      </c>
      <c r="D851" s="1">
        <v>1</v>
      </c>
      <c r="E851" s="1">
        <v>0</v>
      </c>
      <c r="F851" s="1">
        <v>0</v>
      </c>
      <c r="G851" s="1">
        <v>0.25</v>
      </c>
      <c r="H851" s="1">
        <v>0</v>
      </c>
      <c r="I851" s="1">
        <v>0.1</v>
      </c>
      <c r="J851" s="1">
        <v>0.45</v>
      </c>
    </row>
    <row r="852" spans="1:10" x14ac:dyDescent="0.2">
      <c r="A852" s="1">
        <v>340400</v>
      </c>
      <c r="B852" s="1">
        <v>1</v>
      </c>
      <c r="C852" s="1">
        <v>1</v>
      </c>
      <c r="D852" s="1">
        <v>1</v>
      </c>
      <c r="E852" s="1">
        <v>0</v>
      </c>
      <c r="F852" s="1">
        <v>0</v>
      </c>
      <c r="G852" s="1">
        <v>0.25</v>
      </c>
      <c r="H852" s="1">
        <v>0</v>
      </c>
      <c r="I852" s="1">
        <v>0.1</v>
      </c>
      <c r="J852" s="1">
        <v>0.52500000000000002</v>
      </c>
    </row>
    <row r="853" spans="1:10" x14ac:dyDescent="0.2">
      <c r="A853" s="1">
        <v>340800</v>
      </c>
      <c r="B853" s="1">
        <v>1</v>
      </c>
      <c r="C853" s="1">
        <v>1</v>
      </c>
      <c r="D853" s="1">
        <v>1</v>
      </c>
      <c r="E853" s="1">
        <v>0</v>
      </c>
      <c r="F853" s="1">
        <v>0</v>
      </c>
      <c r="G853" s="1">
        <v>0.32500000000000001</v>
      </c>
      <c r="H853" s="1">
        <v>0</v>
      </c>
      <c r="I853" s="1">
        <v>0.1</v>
      </c>
      <c r="J853" s="1">
        <v>0.45</v>
      </c>
    </row>
    <row r="854" spans="1:10" x14ac:dyDescent="0.2">
      <c r="A854" s="1">
        <v>341200</v>
      </c>
      <c r="B854" s="1">
        <v>1</v>
      </c>
      <c r="C854" s="1">
        <v>1</v>
      </c>
      <c r="D854" s="1">
        <v>1</v>
      </c>
      <c r="E854" s="1">
        <v>0</v>
      </c>
      <c r="F854" s="1">
        <v>0</v>
      </c>
      <c r="G854" s="1">
        <v>0.25</v>
      </c>
      <c r="H854" s="1">
        <v>0</v>
      </c>
      <c r="I854" s="1">
        <v>0.1</v>
      </c>
      <c r="J854" s="1">
        <v>0.45</v>
      </c>
    </row>
    <row r="855" spans="1:10" x14ac:dyDescent="0.2">
      <c r="A855" s="1">
        <v>341600</v>
      </c>
      <c r="B855" s="1">
        <v>1</v>
      </c>
      <c r="C855" s="1">
        <v>1</v>
      </c>
      <c r="D855" s="1">
        <v>1</v>
      </c>
      <c r="E855" s="1">
        <v>0</v>
      </c>
      <c r="F855" s="1">
        <v>0</v>
      </c>
      <c r="G855" s="1">
        <v>0.25</v>
      </c>
      <c r="H855" s="1">
        <v>0</v>
      </c>
      <c r="I855" s="1">
        <v>0.1</v>
      </c>
      <c r="J855" s="1">
        <v>0.42499999999999999</v>
      </c>
    </row>
    <row r="856" spans="1:10" x14ac:dyDescent="0.2">
      <c r="A856" s="1">
        <v>342000</v>
      </c>
      <c r="B856" s="1">
        <v>1</v>
      </c>
      <c r="C856" s="1">
        <v>1</v>
      </c>
      <c r="D856" s="1">
        <v>1</v>
      </c>
      <c r="E856" s="1">
        <v>0</v>
      </c>
      <c r="F856" s="1">
        <v>0</v>
      </c>
      <c r="G856" s="1">
        <v>0.25</v>
      </c>
      <c r="H856" s="1">
        <v>0</v>
      </c>
      <c r="I856" s="1">
        <v>0</v>
      </c>
      <c r="J856" s="1">
        <v>0.4</v>
      </c>
    </row>
    <row r="857" spans="1:10" x14ac:dyDescent="0.2">
      <c r="A857" s="1">
        <v>342400</v>
      </c>
      <c r="B857" s="1">
        <v>1</v>
      </c>
      <c r="C857" s="1">
        <v>1</v>
      </c>
      <c r="D857" s="1">
        <v>1</v>
      </c>
      <c r="E857" s="1">
        <v>0</v>
      </c>
      <c r="F857" s="1">
        <v>0</v>
      </c>
      <c r="G857" s="1">
        <v>0.32500000000000001</v>
      </c>
      <c r="H857" s="1">
        <v>0</v>
      </c>
      <c r="I857" s="1">
        <v>0</v>
      </c>
      <c r="J857" s="1">
        <v>0.375</v>
      </c>
    </row>
    <row r="858" spans="1:10" x14ac:dyDescent="0.2">
      <c r="A858" s="1">
        <v>342800</v>
      </c>
      <c r="B858" s="1">
        <v>1</v>
      </c>
      <c r="C858" s="1">
        <v>1</v>
      </c>
      <c r="D858" s="1">
        <v>1</v>
      </c>
      <c r="E858" s="1">
        <v>0</v>
      </c>
      <c r="F858" s="1">
        <v>0</v>
      </c>
      <c r="G858" s="1">
        <v>0.32500000000000001</v>
      </c>
      <c r="H858" s="1">
        <v>0</v>
      </c>
      <c r="I858" s="1">
        <v>0</v>
      </c>
      <c r="J858" s="1">
        <v>0.3</v>
      </c>
    </row>
    <row r="859" spans="1:10" x14ac:dyDescent="0.2">
      <c r="A859" s="1">
        <v>343200</v>
      </c>
      <c r="B859" s="1">
        <v>1</v>
      </c>
      <c r="C859" s="1">
        <v>1</v>
      </c>
      <c r="D859" s="1">
        <v>1</v>
      </c>
      <c r="E859" s="1">
        <v>0</v>
      </c>
      <c r="F859" s="1">
        <v>0</v>
      </c>
      <c r="G859" s="1">
        <v>0.4</v>
      </c>
      <c r="H859" s="1">
        <v>0</v>
      </c>
      <c r="I859" s="1">
        <v>0</v>
      </c>
      <c r="J859" s="1">
        <v>0.3</v>
      </c>
    </row>
    <row r="860" spans="1:10" x14ac:dyDescent="0.2">
      <c r="A860" s="1">
        <v>343600</v>
      </c>
      <c r="B860" s="1">
        <v>1</v>
      </c>
      <c r="C860" s="1">
        <v>1</v>
      </c>
      <c r="D860" s="1">
        <v>1</v>
      </c>
      <c r="E860" s="1">
        <v>0</v>
      </c>
      <c r="F860" s="1">
        <v>0</v>
      </c>
      <c r="G860" s="1">
        <v>0.4</v>
      </c>
      <c r="H860" s="1">
        <v>0</v>
      </c>
      <c r="I860" s="1">
        <v>0</v>
      </c>
      <c r="J860" s="1">
        <v>0.3</v>
      </c>
    </row>
    <row r="861" spans="1:10" x14ac:dyDescent="0.2">
      <c r="A861" s="1">
        <v>344000</v>
      </c>
      <c r="B861" s="1">
        <v>1</v>
      </c>
      <c r="C861" s="1">
        <v>1</v>
      </c>
      <c r="D861" s="1">
        <v>1</v>
      </c>
      <c r="E861" s="1">
        <v>0</v>
      </c>
      <c r="F861" s="1">
        <v>0.05</v>
      </c>
      <c r="G861" s="1">
        <v>0.4</v>
      </c>
      <c r="H861" s="1">
        <v>0</v>
      </c>
      <c r="I861" s="1">
        <v>0</v>
      </c>
      <c r="J861" s="1">
        <v>0.4</v>
      </c>
    </row>
    <row r="862" spans="1:10" x14ac:dyDescent="0.2">
      <c r="A862" s="1">
        <v>344400</v>
      </c>
      <c r="B862" s="1">
        <v>1</v>
      </c>
      <c r="C862" s="1">
        <v>1</v>
      </c>
      <c r="D862" s="1">
        <v>1</v>
      </c>
      <c r="E862" s="1">
        <v>0</v>
      </c>
      <c r="F862" s="1">
        <v>0.05</v>
      </c>
      <c r="G862" s="1">
        <v>0.47499999999999998</v>
      </c>
      <c r="H862" s="1">
        <v>0</v>
      </c>
      <c r="I862" s="1">
        <v>0</v>
      </c>
      <c r="J862" s="1">
        <v>0.4</v>
      </c>
    </row>
    <row r="863" spans="1:10" x14ac:dyDescent="0.2">
      <c r="A863" s="1">
        <v>344800</v>
      </c>
      <c r="B863" s="1">
        <v>1</v>
      </c>
      <c r="C863" s="1">
        <v>1</v>
      </c>
      <c r="D863" s="1">
        <v>1</v>
      </c>
      <c r="E863" s="1">
        <v>0</v>
      </c>
      <c r="F863" s="1">
        <v>0.05</v>
      </c>
      <c r="G863" s="1">
        <v>0.47499999999999998</v>
      </c>
      <c r="H863" s="1">
        <v>0</v>
      </c>
      <c r="I863" s="1">
        <v>0</v>
      </c>
      <c r="J863" s="1">
        <v>0.4</v>
      </c>
    </row>
    <row r="864" spans="1:10" x14ac:dyDescent="0.2">
      <c r="A864" s="1">
        <v>345200</v>
      </c>
      <c r="B864" s="1">
        <v>1</v>
      </c>
      <c r="C864" s="1">
        <v>1</v>
      </c>
      <c r="D864" s="1">
        <v>1</v>
      </c>
      <c r="E864" s="1">
        <v>0</v>
      </c>
      <c r="F864" s="1">
        <v>0.1</v>
      </c>
      <c r="G864" s="1">
        <v>0.57499999999999996</v>
      </c>
      <c r="H864" s="1">
        <v>0</v>
      </c>
      <c r="I864" s="1">
        <v>0</v>
      </c>
      <c r="J864" s="1">
        <v>0.4</v>
      </c>
    </row>
    <row r="865" spans="1:10" x14ac:dyDescent="0.2">
      <c r="A865" s="1">
        <v>345600</v>
      </c>
      <c r="B865" s="1">
        <v>1</v>
      </c>
      <c r="C865" s="1">
        <v>1</v>
      </c>
      <c r="D865" s="1">
        <v>1</v>
      </c>
      <c r="E865" s="1">
        <v>0</v>
      </c>
      <c r="F865" s="1">
        <v>0.1</v>
      </c>
      <c r="G865" s="1">
        <v>0.65</v>
      </c>
      <c r="H865" s="1">
        <v>0</v>
      </c>
      <c r="I865" s="1">
        <v>0</v>
      </c>
      <c r="J865" s="1">
        <v>0.32500000000000001</v>
      </c>
    </row>
    <row r="866" spans="1:10" x14ac:dyDescent="0.2">
      <c r="A866" s="1">
        <v>346000</v>
      </c>
      <c r="B866" s="1">
        <v>1</v>
      </c>
      <c r="C866" s="1">
        <v>1</v>
      </c>
      <c r="D866" s="1">
        <v>1</v>
      </c>
      <c r="E866" s="1">
        <v>0</v>
      </c>
      <c r="F866" s="1">
        <v>0.1</v>
      </c>
      <c r="G866" s="1">
        <v>0.57499999999999996</v>
      </c>
      <c r="H866" s="1">
        <v>0</v>
      </c>
      <c r="I866" s="1">
        <v>0</v>
      </c>
      <c r="J866" s="1">
        <v>0.25</v>
      </c>
    </row>
    <row r="867" spans="1:10" x14ac:dyDescent="0.2">
      <c r="A867" s="1">
        <v>346400</v>
      </c>
      <c r="B867" s="1">
        <v>1</v>
      </c>
      <c r="C867" s="1">
        <v>1</v>
      </c>
      <c r="D867" s="1">
        <v>1</v>
      </c>
      <c r="E867" s="1">
        <v>0</v>
      </c>
      <c r="F867" s="1">
        <v>0.15</v>
      </c>
      <c r="G867" s="1">
        <v>0.6</v>
      </c>
      <c r="H867" s="1">
        <v>0</v>
      </c>
      <c r="I867" s="1">
        <v>0</v>
      </c>
      <c r="J867" s="1">
        <v>0.17499999999999999</v>
      </c>
    </row>
    <row r="868" spans="1:10" x14ac:dyDescent="0.2">
      <c r="A868" s="1">
        <v>346800</v>
      </c>
      <c r="B868" s="1">
        <v>1</v>
      </c>
      <c r="C868" s="1">
        <v>1</v>
      </c>
      <c r="D868" s="1">
        <v>1</v>
      </c>
      <c r="E868" s="1">
        <v>0</v>
      </c>
      <c r="F868" s="1">
        <v>0.2</v>
      </c>
      <c r="G868" s="1">
        <v>0.7</v>
      </c>
      <c r="H868" s="1">
        <v>0</v>
      </c>
      <c r="I868" s="1">
        <v>0</v>
      </c>
      <c r="J868" s="1">
        <v>0.25</v>
      </c>
    </row>
    <row r="869" spans="1:10" x14ac:dyDescent="0.2">
      <c r="A869" s="1">
        <v>347200</v>
      </c>
      <c r="B869" s="1">
        <v>1</v>
      </c>
      <c r="C869" s="1">
        <v>1</v>
      </c>
      <c r="D869" s="1">
        <v>1</v>
      </c>
      <c r="E869" s="1">
        <v>0</v>
      </c>
      <c r="F869" s="1">
        <v>0.2</v>
      </c>
      <c r="G869" s="1">
        <v>0.7</v>
      </c>
      <c r="H869" s="1">
        <v>0</v>
      </c>
      <c r="I869" s="1">
        <v>0</v>
      </c>
      <c r="J869" s="1">
        <v>0.32500000000000001</v>
      </c>
    </row>
    <row r="870" spans="1:10" x14ac:dyDescent="0.2">
      <c r="A870" s="1">
        <v>347600</v>
      </c>
      <c r="B870" s="1">
        <v>1</v>
      </c>
      <c r="C870" s="1">
        <v>1</v>
      </c>
      <c r="D870" s="1">
        <v>1</v>
      </c>
      <c r="E870" s="1">
        <v>0</v>
      </c>
      <c r="F870" s="1">
        <v>0.2</v>
      </c>
      <c r="G870" s="1">
        <v>0.7</v>
      </c>
      <c r="H870" s="1">
        <v>0</v>
      </c>
      <c r="I870" s="1">
        <v>0</v>
      </c>
      <c r="J870" s="1">
        <v>0.32500000000000001</v>
      </c>
    </row>
    <row r="871" spans="1:10" x14ac:dyDescent="0.2">
      <c r="A871" s="1">
        <v>348000</v>
      </c>
      <c r="B871" s="1">
        <v>1</v>
      </c>
      <c r="C871" s="1">
        <v>1</v>
      </c>
      <c r="D871" s="1">
        <v>1</v>
      </c>
      <c r="E871" s="1">
        <v>0</v>
      </c>
      <c r="F871" s="1">
        <v>0.15</v>
      </c>
      <c r="G871" s="1">
        <v>0.67500000000000004</v>
      </c>
      <c r="H871" s="1">
        <v>0</v>
      </c>
      <c r="I871" s="1">
        <v>0</v>
      </c>
      <c r="J871" s="1">
        <v>0.22500000000000001</v>
      </c>
    </row>
    <row r="872" spans="1:10" x14ac:dyDescent="0.2">
      <c r="A872" s="1">
        <v>348400</v>
      </c>
      <c r="B872" s="1">
        <v>1</v>
      </c>
      <c r="C872" s="1">
        <v>1</v>
      </c>
      <c r="D872" s="1">
        <v>1</v>
      </c>
      <c r="E872" s="1">
        <v>0</v>
      </c>
      <c r="F872" s="1">
        <v>0.15</v>
      </c>
      <c r="G872" s="1">
        <v>0.67500000000000004</v>
      </c>
      <c r="H872" s="1">
        <v>0</v>
      </c>
      <c r="I872" s="1">
        <v>0</v>
      </c>
      <c r="J872" s="1">
        <v>0.15</v>
      </c>
    </row>
    <row r="873" spans="1:10" x14ac:dyDescent="0.2">
      <c r="A873" s="1">
        <v>348800</v>
      </c>
      <c r="B873" s="1">
        <v>1</v>
      </c>
      <c r="C873" s="1">
        <v>1</v>
      </c>
      <c r="D873" s="1">
        <v>1</v>
      </c>
      <c r="E873" s="1">
        <v>0</v>
      </c>
      <c r="F873" s="1">
        <v>0.15</v>
      </c>
      <c r="G873" s="1">
        <v>0.6</v>
      </c>
      <c r="H873" s="1">
        <v>0</v>
      </c>
      <c r="I873" s="1">
        <v>0</v>
      </c>
      <c r="J873" s="1">
        <v>0.15</v>
      </c>
    </row>
    <row r="874" spans="1:10" x14ac:dyDescent="0.2">
      <c r="A874" s="1">
        <v>349200</v>
      </c>
      <c r="B874" s="1">
        <v>1</v>
      </c>
      <c r="C874" s="1">
        <v>1</v>
      </c>
      <c r="D874" s="1">
        <v>1</v>
      </c>
      <c r="E874" s="1">
        <v>0</v>
      </c>
      <c r="F874" s="1">
        <v>0.1</v>
      </c>
      <c r="G874" s="1">
        <v>0.5</v>
      </c>
      <c r="H874" s="1">
        <v>0</v>
      </c>
      <c r="I874" s="1">
        <v>0</v>
      </c>
      <c r="J874" s="1">
        <v>0.22500000000000001</v>
      </c>
    </row>
    <row r="875" spans="1:10" x14ac:dyDescent="0.2">
      <c r="A875" s="1">
        <v>349600</v>
      </c>
      <c r="B875" s="1">
        <v>1</v>
      </c>
      <c r="C875" s="1">
        <v>1</v>
      </c>
      <c r="D875" s="1">
        <v>1</v>
      </c>
      <c r="E875" s="1">
        <v>0</v>
      </c>
      <c r="F875" s="1">
        <v>0.1</v>
      </c>
      <c r="G875" s="1">
        <v>0.42499999999999999</v>
      </c>
      <c r="H875" s="1">
        <v>0</v>
      </c>
      <c r="I875" s="1">
        <v>0</v>
      </c>
      <c r="J875" s="1">
        <v>0.22500000000000001</v>
      </c>
    </row>
    <row r="876" spans="1:10" x14ac:dyDescent="0.2">
      <c r="A876" s="1">
        <v>350000</v>
      </c>
      <c r="B876" s="1">
        <v>1</v>
      </c>
      <c r="C876" s="1">
        <v>1</v>
      </c>
      <c r="D876" s="1">
        <v>1</v>
      </c>
      <c r="E876" s="1">
        <v>0</v>
      </c>
      <c r="F876" s="1">
        <v>0.15</v>
      </c>
      <c r="G876" s="1">
        <v>0.52500000000000002</v>
      </c>
      <c r="H876" s="1">
        <v>0</v>
      </c>
      <c r="I876" s="1">
        <v>0</v>
      </c>
      <c r="J876" s="1">
        <v>0.32500000000000001</v>
      </c>
    </row>
    <row r="877" spans="1:10" x14ac:dyDescent="0.2">
      <c r="A877" s="1">
        <v>350400</v>
      </c>
      <c r="B877" s="1">
        <v>1</v>
      </c>
      <c r="C877" s="1">
        <v>1</v>
      </c>
      <c r="D877" s="1">
        <v>1</v>
      </c>
      <c r="E877" s="1">
        <v>0</v>
      </c>
      <c r="F877" s="1">
        <v>0.1</v>
      </c>
      <c r="G877" s="1">
        <v>0.42499999999999999</v>
      </c>
      <c r="H877" s="1">
        <v>0</v>
      </c>
      <c r="I877" s="1">
        <v>0</v>
      </c>
      <c r="J877" s="1">
        <v>0.32500000000000001</v>
      </c>
    </row>
    <row r="878" spans="1:10" x14ac:dyDescent="0.2">
      <c r="A878" s="1">
        <v>350800</v>
      </c>
      <c r="B878" s="1">
        <v>1</v>
      </c>
      <c r="C878" s="1">
        <v>1</v>
      </c>
      <c r="D878" s="1">
        <v>1</v>
      </c>
      <c r="E878" s="1">
        <v>0</v>
      </c>
      <c r="F878" s="1">
        <v>0.05</v>
      </c>
      <c r="G878" s="1">
        <v>0.32500000000000001</v>
      </c>
      <c r="H878" s="1">
        <v>0</v>
      </c>
      <c r="I878" s="1">
        <v>0</v>
      </c>
      <c r="J878" s="1">
        <v>0.25</v>
      </c>
    </row>
    <row r="879" spans="1:10" x14ac:dyDescent="0.2">
      <c r="A879" s="1">
        <v>351200</v>
      </c>
      <c r="B879" s="1">
        <v>1</v>
      </c>
      <c r="C879" s="1">
        <v>1</v>
      </c>
      <c r="D879" s="1">
        <v>1</v>
      </c>
      <c r="E879" s="1">
        <v>0</v>
      </c>
      <c r="F879" s="1">
        <v>0.05</v>
      </c>
      <c r="G879" s="1">
        <v>0.25</v>
      </c>
      <c r="H879" s="1">
        <v>0</v>
      </c>
      <c r="I879" s="1">
        <v>0</v>
      </c>
      <c r="J879" s="1">
        <v>0.17499999999999999</v>
      </c>
    </row>
    <row r="880" spans="1:10" x14ac:dyDescent="0.2">
      <c r="A880" s="1">
        <v>351600</v>
      </c>
      <c r="B880" s="1">
        <v>1</v>
      </c>
      <c r="C880" s="1">
        <v>1</v>
      </c>
      <c r="D880" s="1">
        <v>1</v>
      </c>
      <c r="E880" s="1">
        <v>0</v>
      </c>
      <c r="F880" s="1">
        <v>0.05</v>
      </c>
      <c r="G880" s="1">
        <v>0.25</v>
      </c>
      <c r="H880" s="1">
        <v>0</v>
      </c>
      <c r="I880" s="1">
        <v>0</v>
      </c>
      <c r="J880" s="1">
        <v>0.17499999999999999</v>
      </c>
    </row>
    <row r="881" spans="1:10" x14ac:dyDescent="0.2">
      <c r="A881" s="1">
        <v>352000</v>
      </c>
      <c r="B881" s="1">
        <v>1</v>
      </c>
      <c r="C881" s="1">
        <v>1</v>
      </c>
      <c r="D881" s="1">
        <v>1</v>
      </c>
      <c r="E881" s="1">
        <v>0</v>
      </c>
      <c r="F881" s="1">
        <v>0.05</v>
      </c>
      <c r="G881" s="1">
        <v>0.25</v>
      </c>
      <c r="H881" s="1">
        <v>0</v>
      </c>
      <c r="I881" s="1">
        <v>0</v>
      </c>
      <c r="J881" s="1">
        <v>0.17499999999999999</v>
      </c>
    </row>
    <row r="882" spans="1:10" x14ac:dyDescent="0.2">
      <c r="A882" s="1">
        <v>352400</v>
      </c>
      <c r="B882" s="1">
        <v>1</v>
      </c>
      <c r="C882" s="1">
        <v>1</v>
      </c>
      <c r="D882" s="1">
        <v>1</v>
      </c>
      <c r="E882" s="1">
        <v>0</v>
      </c>
      <c r="F882" s="1">
        <v>0.05</v>
      </c>
      <c r="G882" s="1">
        <v>0.25</v>
      </c>
      <c r="H882" s="1">
        <v>0</v>
      </c>
      <c r="I882" s="1">
        <v>0</v>
      </c>
      <c r="J882" s="1">
        <v>0.17499999999999999</v>
      </c>
    </row>
    <row r="883" spans="1:10" x14ac:dyDescent="0.2">
      <c r="A883" s="1">
        <v>352800</v>
      </c>
      <c r="B883" s="1">
        <v>1</v>
      </c>
      <c r="C883" s="1">
        <v>1</v>
      </c>
      <c r="D883" s="1">
        <v>1</v>
      </c>
      <c r="E883" s="1">
        <v>0</v>
      </c>
      <c r="F883" s="1">
        <v>0.05</v>
      </c>
      <c r="G883" s="1">
        <v>0.25</v>
      </c>
      <c r="H883" s="1">
        <v>0</v>
      </c>
      <c r="I883" s="1">
        <v>0</v>
      </c>
      <c r="J883" s="1">
        <v>0.17499999999999999</v>
      </c>
    </row>
    <row r="884" spans="1:10" x14ac:dyDescent="0.2">
      <c r="A884" s="1">
        <v>353200</v>
      </c>
      <c r="B884" s="1">
        <v>1</v>
      </c>
      <c r="C884" s="1">
        <v>1</v>
      </c>
      <c r="D884" s="1">
        <v>1</v>
      </c>
      <c r="E884" s="1">
        <v>0</v>
      </c>
      <c r="F884" s="1">
        <v>0.05</v>
      </c>
      <c r="G884" s="1">
        <v>0.25</v>
      </c>
      <c r="H884" s="1">
        <v>0</v>
      </c>
      <c r="I884" s="1">
        <v>0</v>
      </c>
      <c r="J884" s="1">
        <v>0.1</v>
      </c>
    </row>
    <row r="885" spans="1:10" x14ac:dyDescent="0.2">
      <c r="A885" s="1">
        <v>353600</v>
      </c>
      <c r="B885" s="1">
        <v>1</v>
      </c>
      <c r="C885" s="1">
        <v>1</v>
      </c>
      <c r="D885" s="1">
        <v>1</v>
      </c>
      <c r="E885" s="1">
        <v>0</v>
      </c>
      <c r="F885" s="1">
        <v>0.05</v>
      </c>
      <c r="G885" s="1">
        <v>0.35</v>
      </c>
      <c r="H885" s="1">
        <v>0</v>
      </c>
      <c r="I885" s="1">
        <v>0</v>
      </c>
      <c r="J885" s="1">
        <v>0.1</v>
      </c>
    </row>
    <row r="886" spans="1:10" x14ac:dyDescent="0.2">
      <c r="A886" s="1">
        <v>354000</v>
      </c>
      <c r="B886" s="1">
        <v>1</v>
      </c>
      <c r="C886" s="1">
        <v>1</v>
      </c>
      <c r="D886" s="1">
        <v>1</v>
      </c>
      <c r="E886" s="1">
        <v>0</v>
      </c>
      <c r="F886" s="1">
        <v>0</v>
      </c>
      <c r="G886" s="1">
        <v>0.35</v>
      </c>
      <c r="H886" s="1">
        <v>0</v>
      </c>
      <c r="I886" s="1">
        <v>0</v>
      </c>
      <c r="J886" s="1">
        <v>0</v>
      </c>
    </row>
    <row r="887" spans="1:10" x14ac:dyDescent="0.2">
      <c r="A887" s="1">
        <v>354400</v>
      </c>
      <c r="B887" s="1">
        <v>1</v>
      </c>
      <c r="C887" s="1">
        <v>1</v>
      </c>
      <c r="D887" s="1">
        <v>1</v>
      </c>
      <c r="E887" s="1">
        <v>0</v>
      </c>
      <c r="F887" s="1">
        <v>0</v>
      </c>
      <c r="G887" s="1">
        <v>0.35</v>
      </c>
      <c r="H887" s="1">
        <v>0</v>
      </c>
      <c r="I887" s="1">
        <v>0</v>
      </c>
      <c r="J887" s="1">
        <v>0</v>
      </c>
    </row>
    <row r="888" spans="1:10" x14ac:dyDescent="0.2">
      <c r="A888" s="1">
        <v>354800</v>
      </c>
      <c r="B888" s="1">
        <v>1</v>
      </c>
      <c r="C888" s="1">
        <v>1</v>
      </c>
      <c r="D888" s="1">
        <v>1</v>
      </c>
      <c r="E888" s="1">
        <v>0</v>
      </c>
      <c r="F888" s="1">
        <v>0</v>
      </c>
      <c r="G888" s="1">
        <v>0.42499999999999999</v>
      </c>
      <c r="H888" s="1">
        <v>0</v>
      </c>
      <c r="I888" s="1">
        <v>0</v>
      </c>
      <c r="J888" s="1">
        <v>0</v>
      </c>
    </row>
    <row r="889" spans="1:10" x14ac:dyDescent="0.2">
      <c r="A889" s="1">
        <v>355200</v>
      </c>
      <c r="B889" s="1">
        <v>1</v>
      </c>
      <c r="C889" s="1">
        <v>1</v>
      </c>
      <c r="D889" s="1">
        <v>1</v>
      </c>
      <c r="E889" s="1">
        <v>0</v>
      </c>
      <c r="F889" s="1">
        <v>0</v>
      </c>
      <c r="G889" s="1">
        <v>0.42499999999999999</v>
      </c>
      <c r="H889" s="1">
        <v>0</v>
      </c>
      <c r="I889" s="1">
        <v>0</v>
      </c>
      <c r="J889" s="1">
        <v>0</v>
      </c>
    </row>
    <row r="890" spans="1:10" x14ac:dyDescent="0.2">
      <c r="A890" s="1">
        <v>355600</v>
      </c>
      <c r="B890" s="1">
        <v>1</v>
      </c>
      <c r="C890" s="1">
        <v>1</v>
      </c>
      <c r="D890" s="1">
        <v>1</v>
      </c>
      <c r="E890" s="1">
        <v>0</v>
      </c>
      <c r="F890" s="1">
        <v>0</v>
      </c>
      <c r="G890" s="1">
        <v>0.42499999999999999</v>
      </c>
      <c r="H890" s="1">
        <v>0</v>
      </c>
      <c r="I890" s="1">
        <v>0</v>
      </c>
      <c r="J890" s="1">
        <v>0</v>
      </c>
    </row>
    <row r="891" spans="1:10" x14ac:dyDescent="0.2">
      <c r="A891" s="1">
        <v>356000</v>
      </c>
      <c r="B891" s="1">
        <v>1</v>
      </c>
      <c r="C891" s="1">
        <v>1</v>
      </c>
      <c r="D891" s="1">
        <v>1</v>
      </c>
      <c r="E891" s="1">
        <v>0</v>
      </c>
      <c r="F891" s="1">
        <v>0</v>
      </c>
      <c r="G891" s="1">
        <v>0.45</v>
      </c>
      <c r="H891" s="1">
        <v>2.5000000000000001E-2</v>
      </c>
      <c r="I891" s="1">
        <v>0.1</v>
      </c>
      <c r="J891" s="1">
        <v>0.1</v>
      </c>
    </row>
    <row r="892" spans="1:10" x14ac:dyDescent="0.2">
      <c r="A892" s="1">
        <v>356400</v>
      </c>
      <c r="B892" s="1">
        <v>1</v>
      </c>
      <c r="C892" s="1">
        <v>1</v>
      </c>
      <c r="D892" s="1">
        <v>1</v>
      </c>
      <c r="E892" s="1">
        <v>0</v>
      </c>
      <c r="F892" s="1">
        <v>0</v>
      </c>
      <c r="G892" s="1">
        <v>0.47499999999999998</v>
      </c>
      <c r="H892" s="1">
        <v>2.5000000000000001E-2</v>
      </c>
      <c r="I892" s="1">
        <v>0.1</v>
      </c>
      <c r="J892" s="1">
        <v>0.1</v>
      </c>
    </row>
    <row r="893" spans="1:10" x14ac:dyDescent="0.2">
      <c r="A893" s="1">
        <v>356800</v>
      </c>
      <c r="B893" s="1">
        <v>1</v>
      </c>
      <c r="C893" s="1">
        <v>1</v>
      </c>
      <c r="D893" s="1">
        <v>1</v>
      </c>
      <c r="E893" s="1">
        <v>0</v>
      </c>
      <c r="F893" s="1">
        <v>0</v>
      </c>
      <c r="G893" s="1">
        <v>0.57499999999999996</v>
      </c>
      <c r="H893" s="1">
        <v>2.5000000000000001E-2</v>
      </c>
      <c r="I893" s="1">
        <v>0.1</v>
      </c>
      <c r="J893" s="1">
        <v>0.2</v>
      </c>
    </row>
    <row r="894" spans="1:10" x14ac:dyDescent="0.2">
      <c r="A894" s="1">
        <v>357200</v>
      </c>
      <c r="B894" s="1">
        <v>1</v>
      </c>
      <c r="C894" s="1">
        <v>1</v>
      </c>
      <c r="D894" s="1">
        <v>1</v>
      </c>
      <c r="E894" s="1">
        <v>0</v>
      </c>
      <c r="F894" s="1">
        <v>0</v>
      </c>
      <c r="G894" s="1">
        <v>0.57499999999999996</v>
      </c>
      <c r="H894" s="1">
        <v>2.5000000000000001E-2</v>
      </c>
      <c r="I894" s="1">
        <v>0.15</v>
      </c>
      <c r="J894" s="1">
        <v>0.3</v>
      </c>
    </row>
    <row r="895" spans="1:10" x14ac:dyDescent="0.2">
      <c r="A895" s="1">
        <v>357600</v>
      </c>
      <c r="B895" s="1">
        <v>1</v>
      </c>
      <c r="C895" s="1">
        <v>1</v>
      </c>
      <c r="D895" s="1">
        <v>1</v>
      </c>
      <c r="E895" s="1">
        <v>0</v>
      </c>
      <c r="F895" s="1">
        <v>0</v>
      </c>
      <c r="G895" s="1">
        <v>0.47499999999999998</v>
      </c>
      <c r="H895" s="1">
        <v>2.5000000000000001E-2</v>
      </c>
      <c r="I895" s="1">
        <v>0.15</v>
      </c>
      <c r="J895" s="1">
        <v>0.3</v>
      </c>
    </row>
    <row r="896" spans="1:10" x14ac:dyDescent="0.2">
      <c r="A896" s="1">
        <v>358000</v>
      </c>
      <c r="B896" s="1">
        <v>1</v>
      </c>
      <c r="C896" s="1">
        <v>1</v>
      </c>
      <c r="D896" s="1">
        <v>1</v>
      </c>
      <c r="E896" s="1">
        <v>0</v>
      </c>
      <c r="F896" s="1">
        <v>0</v>
      </c>
      <c r="G896" s="1">
        <v>0.47499999999999998</v>
      </c>
      <c r="H896" s="1">
        <v>2.5000000000000001E-2</v>
      </c>
      <c r="I896" s="1">
        <v>0.15</v>
      </c>
      <c r="J896" s="1">
        <v>0.3</v>
      </c>
    </row>
    <row r="897" spans="1:10" x14ac:dyDescent="0.2">
      <c r="A897" s="1">
        <v>358400</v>
      </c>
      <c r="B897" s="1">
        <v>1</v>
      </c>
      <c r="C897" s="1">
        <v>1</v>
      </c>
      <c r="D897" s="1">
        <v>1</v>
      </c>
      <c r="E897" s="1">
        <v>0</v>
      </c>
      <c r="F897" s="1">
        <v>0</v>
      </c>
      <c r="G897" s="1">
        <v>0.47499999999999998</v>
      </c>
      <c r="H897" s="1">
        <v>2.5000000000000001E-2</v>
      </c>
      <c r="I897" s="1">
        <v>0.15</v>
      </c>
      <c r="J897" s="1">
        <v>0.3</v>
      </c>
    </row>
    <row r="898" spans="1:10" x14ac:dyDescent="0.2">
      <c r="A898" s="1">
        <v>358800</v>
      </c>
      <c r="B898" s="1">
        <v>1</v>
      </c>
      <c r="C898" s="1">
        <v>1</v>
      </c>
      <c r="D898" s="1">
        <v>1</v>
      </c>
      <c r="E898" s="1">
        <v>0</v>
      </c>
      <c r="F898" s="1">
        <v>0</v>
      </c>
      <c r="G898" s="1">
        <v>0.4</v>
      </c>
      <c r="H898" s="1">
        <v>2.5000000000000001E-2</v>
      </c>
      <c r="I898" s="1">
        <v>0.15</v>
      </c>
      <c r="J898" s="1">
        <v>0.375</v>
      </c>
    </row>
    <row r="899" spans="1:10" x14ac:dyDescent="0.2">
      <c r="A899" s="1">
        <v>359200</v>
      </c>
      <c r="B899" s="1">
        <v>1</v>
      </c>
      <c r="C899" s="1">
        <v>1</v>
      </c>
      <c r="D899" s="1">
        <v>1</v>
      </c>
      <c r="E899" s="1">
        <v>0</v>
      </c>
      <c r="F899" s="1">
        <v>0</v>
      </c>
      <c r="G899" s="1">
        <v>0.47499999999999998</v>
      </c>
      <c r="H899" s="1">
        <v>2.5000000000000001E-2</v>
      </c>
      <c r="I899" s="1">
        <v>0.15</v>
      </c>
      <c r="J899" s="1">
        <v>0.375</v>
      </c>
    </row>
    <row r="900" spans="1:10" x14ac:dyDescent="0.2">
      <c r="A900" s="1">
        <v>359600</v>
      </c>
      <c r="B900" s="1">
        <v>1</v>
      </c>
      <c r="C900" s="1">
        <v>1</v>
      </c>
      <c r="D900" s="1">
        <v>1</v>
      </c>
      <c r="E900" s="1">
        <v>0</v>
      </c>
      <c r="F900" s="1">
        <v>0.05</v>
      </c>
      <c r="G900" s="1">
        <v>0.57499999999999996</v>
      </c>
      <c r="H900" s="1">
        <v>2.5000000000000001E-2</v>
      </c>
      <c r="I900" s="1">
        <v>0.15</v>
      </c>
      <c r="J900" s="1">
        <v>0.375</v>
      </c>
    </row>
    <row r="901" spans="1:10" x14ac:dyDescent="0.2">
      <c r="A901" s="1">
        <v>360000</v>
      </c>
      <c r="B901" s="1">
        <v>1</v>
      </c>
      <c r="C901" s="1">
        <v>1</v>
      </c>
      <c r="D901" s="1">
        <v>1</v>
      </c>
      <c r="E901" s="1">
        <v>0</v>
      </c>
      <c r="F901" s="1">
        <v>0.05</v>
      </c>
      <c r="G901" s="1">
        <v>0.57499999999999996</v>
      </c>
      <c r="H901" s="1">
        <v>0</v>
      </c>
      <c r="I901" s="1">
        <v>0.05</v>
      </c>
      <c r="J901" s="1">
        <v>0.27500000000000002</v>
      </c>
    </row>
    <row r="902" spans="1:10" x14ac:dyDescent="0.2">
      <c r="A902" s="1">
        <v>360400</v>
      </c>
      <c r="B902" s="1">
        <v>1</v>
      </c>
      <c r="C902" s="1">
        <v>1</v>
      </c>
      <c r="D902" s="1">
        <v>1</v>
      </c>
      <c r="E902" s="1">
        <v>0</v>
      </c>
      <c r="F902" s="1">
        <v>0.05</v>
      </c>
      <c r="G902" s="1">
        <v>0.47499999999999998</v>
      </c>
      <c r="H902" s="1">
        <v>0</v>
      </c>
      <c r="I902" s="1">
        <v>0.05</v>
      </c>
      <c r="J902" s="1">
        <v>0.27500000000000002</v>
      </c>
    </row>
    <row r="903" spans="1:10" x14ac:dyDescent="0.2">
      <c r="A903" s="1">
        <v>360800</v>
      </c>
      <c r="B903" s="1">
        <v>1</v>
      </c>
      <c r="C903" s="1">
        <v>1</v>
      </c>
      <c r="D903" s="1">
        <v>1</v>
      </c>
      <c r="E903" s="1">
        <v>0</v>
      </c>
      <c r="F903" s="1">
        <v>0.1</v>
      </c>
      <c r="G903" s="1">
        <v>0.47499999999999998</v>
      </c>
      <c r="H903" s="1">
        <v>0</v>
      </c>
      <c r="I903" s="1">
        <v>0.05</v>
      </c>
      <c r="J903" s="1">
        <v>0.17499999999999999</v>
      </c>
    </row>
    <row r="904" spans="1:10" x14ac:dyDescent="0.2">
      <c r="A904" s="1">
        <v>361200</v>
      </c>
      <c r="B904" s="1">
        <v>1</v>
      </c>
      <c r="C904" s="1">
        <v>1</v>
      </c>
      <c r="D904" s="1">
        <v>1</v>
      </c>
      <c r="E904" s="1">
        <v>0</v>
      </c>
      <c r="F904" s="1">
        <v>0.1</v>
      </c>
      <c r="G904" s="1">
        <v>0.57499999999999996</v>
      </c>
      <c r="H904" s="1">
        <v>0</v>
      </c>
      <c r="I904" s="1">
        <v>0</v>
      </c>
      <c r="J904" s="1">
        <v>7.4999999999999997E-2</v>
      </c>
    </row>
    <row r="905" spans="1:10" x14ac:dyDescent="0.2">
      <c r="A905" s="1">
        <v>361600</v>
      </c>
      <c r="B905" s="1">
        <v>1</v>
      </c>
      <c r="C905" s="1">
        <v>1</v>
      </c>
      <c r="D905" s="1">
        <v>1</v>
      </c>
      <c r="E905" s="1">
        <v>0</v>
      </c>
      <c r="F905" s="1">
        <v>0.1</v>
      </c>
      <c r="G905" s="1">
        <v>0.57499999999999996</v>
      </c>
      <c r="H905" s="1">
        <v>0</v>
      </c>
      <c r="I905" s="1">
        <v>0</v>
      </c>
      <c r="J905" s="1">
        <v>0.15</v>
      </c>
    </row>
    <row r="906" spans="1:10" x14ac:dyDescent="0.2">
      <c r="A906" s="1">
        <v>362000</v>
      </c>
      <c r="B906" s="1">
        <v>1</v>
      </c>
      <c r="C906" s="1">
        <v>1</v>
      </c>
      <c r="D906" s="1">
        <v>1</v>
      </c>
      <c r="E906" s="1">
        <v>0</v>
      </c>
      <c r="F906" s="1">
        <v>0.1</v>
      </c>
      <c r="G906" s="1">
        <v>0.55000000000000004</v>
      </c>
      <c r="H906" s="1">
        <v>0</v>
      </c>
      <c r="I906" s="1">
        <v>0</v>
      </c>
      <c r="J906" s="1">
        <v>0.15</v>
      </c>
    </row>
    <row r="907" spans="1:10" x14ac:dyDescent="0.2">
      <c r="A907" s="1">
        <v>362400</v>
      </c>
      <c r="B907" s="1">
        <v>1</v>
      </c>
      <c r="C907" s="1">
        <v>1</v>
      </c>
      <c r="D907" s="1">
        <v>1</v>
      </c>
      <c r="E907" s="1">
        <v>0</v>
      </c>
      <c r="F907" s="1">
        <v>0.1</v>
      </c>
      <c r="G907" s="1">
        <v>0.55000000000000004</v>
      </c>
      <c r="H907" s="1">
        <v>0</v>
      </c>
      <c r="I907" s="1">
        <v>0</v>
      </c>
      <c r="J907" s="1">
        <v>0.15</v>
      </c>
    </row>
    <row r="908" spans="1:10" x14ac:dyDescent="0.2">
      <c r="A908" s="1">
        <v>362800</v>
      </c>
      <c r="B908" s="1">
        <v>1</v>
      </c>
      <c r="C908" s="1">
        <v>1</v>
      </c>
      <c r="D908" s="1">
        <v>1</v>
      </c>
      <c r="E908" s="1">
        <v>0</v>
      </c>
      <c r="F908" s="1">
        <v>0.1</v>
      </c>
      <c r="G908" s="1">
        <v>0.55000000000000004</v>
      </c>
      <c r="H908" s="1">
        <v>0</v>
      </c>
      <c r="I908" s="1">
        <v>0</v>
      </c>
      <c r="J908" s="1">
        <v>7.4999999999999997E-2</v>
      </c>
    </row>
    <row r="909" spans="1:10" x14ac:dyDescent="0.2">
      <c r="A909" s="1">
        <v>363200</v>
      </c>
      <c r="B909" s="1">
        <v>1</v>
      </c>
      <c r="C909" s="1">
        <v>1</v>
      </c>
      <c r="D909" s="1">
        <v>1</v>
      </c>
      <c r="E909" s="1">
        <v>0</v>
      </c>
      <c r="F909" s="1">
        <v>0.1</v>
      </c>
      <c r="G909" s="1">
        <v>0.47499999999999998</v>
      </c>
      <c r="H909" s="1">
        <v>0</v>
      </c>
      <c r="I909" s="1">
        <v>0.05</v>
      </c>
      <c r="J909" s="1">
        <v>0.17499999999999999</v>
      </c>
    </row>
    <row r="910" spans="1:10" x14ac:dyDescent="0.2">
      <c r="A910" s="1">
        <v>363600</v>
      </c>
      <c r="B910" s="1">
        <v>1</v>
      </c>
      <c r="C910" s="1">
        <v>1</v>
      </c>
      <c r="D910" s="1">
        <v>1</v>
      </c>
      <c r="E910" s="1">
        <v>0</v>
      </c>
      <c r="F910" s="1">
        <v>0.05</v>
      </c>
      <c r="G910" s="1">
        <v>0.375</v>
      </c>
      <c r="H910" s="1">
        <v>0</v>
      </c>
      <c r="I910" s="1">
        <v>0.05</v>
      </c>
      <c r="J910" s="1">
        <v>0.27500000000000002</v>
      </c>
    </row>
    <row r="911" spans="1:10" x14ac:dyDescent="0.2">
      <c r="A911" s="1">
        <v>364000</v>
      </c>
      <c r="B911" s="1">
        <v>1</v>
      </c>
      <c r="C911" s="1">
        <v>1</v>
      </c>
      <c r="D911" s="1">
        <v>1</v>
      </c>
      <c r="E911" s="1">
        <v>0</v>
      </c>
      <c r="F911" s="1">
        <v>0.05</v>
      </c>
      <c r="G911" s="1">
        <v>0.27500000000000002</v>
      </c>
      <c r="H911" s="1">
        <v>0</v>
      </c>
      <c r="I911" s="1">
        <v>0.05</v>
      </c>
      <c r="J911" s="1">
        <v>0.27500000000000002</v>
      </c>
    </row>
    <row r="912" spans="1:10" x14ac:dyDescent="0.2">
      <c r="A912" s="1">
        <v>364400</v>
      </c>
      <c r="B912" s="1">
        <v>1</v>
      </c>
      <c r="C912" s="1">
        <v>1</v>
      </c>
      <c r="D912" s="1">
        <v>1</v>
      </c>
      <c r="E912" s="1">
        <v>0</v>
      </c>
      <c r="F912" s="1">
        <v>0.05</v>
      </c>
      <c r="G912" s="1">
        <v>0.27500000000000002</v>
      </c>
      <c r="H912" s="1">
        <v>0</v>
      </c>
      <c r="I912" s="1">
        <v>0.05</v>
      </c>
      <c r="J912" s="1">
        <v>0.27500000000000002</v>
      </c>
    </row>
    <row r="913" spans="1:10" x14ac:dyDescent="0.2">
      <c r="A913" s="1">
        <v>364800</v>
      </c>
      <c r="B913" s="1">
        <v>1</v>
      </c>
      <c r="C913" s="1">
        <v>1</v>
      </c>
      <c r="D913" s="1">
        <v>1</v>
      </c>
      <c r="E913" s="1">
        <v>0</v>
      </c>
      <c r="F913" s="1">
        <v>0</v>
      </c>
      <c r="G913" s="1">
        <v>0.17499999999999999</v>
      </c>
      <c r="H913" s="1">
        <v>0</v>
      </c>
      <c r="I913" s="1">
        <v>0.05</v>
      </c>
      <c r="J913" s="1">
        <v>0.27500000000000002</v>
      </c>
    </row>
    <row r="914" spans="1:10" x14ac:dyDescent="0.2">
      <c r="A914" s="1">
        <v>365200</v>
      </c>
      <c r="B914" s="1">
        <v>1</v>
      </c>
      <c r="C914" s="1">
        <v>1</v>
      </c>
      <c r="D914" s="1">
        <v>1</v>
      </c>
      <c r="E914" s="1">
        <v>0</v>
      </c>
      <c r="F914" s="1">
        <v>0.05</v>
      </c>
      <c r="G914" s="1">
        <v>0.17499999999999999</v>
      </c>
      <c r="H914" s="1">
        <v>0</v>
      </c>
      <c r="I914" s="1">
        <v>0.05</v>
      </c>
      <c r="J914" s="1">
        <v>0.27500000000000002</v>
      </c>
    </row>
    <row r="915" spans="1:10" x14ac:dyDescent="0.2">
      <c r="A915" s="1">
        <v>365600</v>
      </c>
      <c r="B915" s="1">
        <v>1</v>
      </c>
      <c r="C915" s="1">
        <v>1</v>
      </c>
      <c r="D915" s="1">
        <v>1</v>
      </c>
      <c r="E915" s="1">
        <v>0</v>
      </c>
      <c r="F915" s="1">
        <v>0.05</v>
      </c>
      <c r="G915" s="1">
        <v>0.17499999999999999</v>
      </c>
      <c r="H915" s="1">
        <v>0</v>
      </c>
      <c r="I915" s="1">
        <v>0.05</v>
      </c>
      <c r="J915" s="1">
        <v>0.2</v>
      </c>
    </row>
    <row r="916" spans="1:10" x14ac:dyDescent="0.2">
      <c r="A916" s="1">
        <v>366000</v>
      </c>
      <c r="B916" s="1">
        <v>1</v>
      </c>
      <c r="C916" s="1">
        <v>1</v>
      </c>
      <c r="D916" s="1">
        <v>1</v>
      </c>
      <c r="E916" s="1">
        <v>0</v>
      </c>
      <c r="F916" s="1">
        <v>0.05</v>
      </c>
      <c r="G916" s="1">
        <v>0.1</v>
      </c>
      <c r="H916" s="1">
        <v>0</v>
      </c>
      <c r="I916" s="1">
        <v>0.05</v>
      </c>
      <c r="J916" s="1">
        <v>0.3</v>
      </c>
    </row>
    <row r="917" spans="1:10" x14ac:dyDescent="0.2">
      <c r="A917" s="1">
        <v>366400</v>
      </c>
      <c r="B917" s="1">
        <v>1</v>
      </c>
      <c r="C917" s="1">
        <v>1</v>
      </c>
      <c r="D917" s="1">
        <v>1</v>
      </c>
      <c r="E917" s="1">
        <v>0</v>
      </c>
      <c r="F917" s="1">
        <v>0.05</v>
      </c>
      <c r="G917" s="1">
        <v>0.2</v>
      </c>
      <c r="H917" s="1">
        <v>0</v>
      </c>
      <c r="I917" s="1">
        <v>0.05</v>
      </c>
      <c r="J917" s="1">
        <v>0.3</v>
      </c>
    </row>
    <row r="918" spans="1:10" x14ac:dyDescent="0.2">
      <c r="A918" s="1">
        <v>366800</v>
      </c>
      <c r="B918" s="1">
        <v>1</v>
      </c>
      <c r="C918" s="1">
        <v>1</v>
      </c>
      <c r="D918" s="1">
        <v>1</v>
      </c>
      <c r="E918" s="1">
        <v>0</v>
      </c>
      <c r="F918" s="1">
        <v>0.05</v>
      </c>
      <c r="G918" s="1">
        <v>0.27500000000000002</v>
      </c>
      <c r="H918" s="1">
        <v>0</v>
      </c>
      <c r="I918" s="1">
        <v>0.05</v>
      </c>
      <c r="J918" s="1">
        <v>0.3</v>
      </c>
    </row>
    <row r="919" spans="1:10" x14ac:dyDescent="0.2">
      <c r="A919" s="1">
        <v>367200</v>
      </c>
      <c r="B919" s="1">
        <v>1</v>
      </c>
      <c r="C919" s="1">
        <v>1</v>
      </c>
      <c r="D919" s="1">
        <v>1</v>
      </c>
      <c r="E919" s="1">
        <v>0</v>
      </c>
      <c r="F919" s="1">
        <v>0.05</v>
      </c>
      <c r="G919" s="1">
        <v>0.27500000000000002</v>
      </c>
      <c r="H919" s="1">
        <v>0</v>
      </c>
      <c r="I919" s="1">
        <v>0</v>
      </c>
      <c r="J919" s="1">
        <v>0.2</v>
      </c>
    </row>
    <row r="920" spans="1:10" x14ac:dyDescent="0.2">
      <c r="A920" s="1">
        <v>367600</v>
      </c>
      <c r="B920" s="1">
        <v>1</v>
      </c>
      <c r="C920" s="1">
        <v>1</v>
      </c>
      <c r="D920" s="1">
        <v>1</v>
      </c>
      <c r="E920" s="1">
        <v>0</v>
      </c>
      <c r="F920" s="1">
        <v>0.05</v>
      </c>
      <c r="G920" s="1">
        <v>0.27500000000000002</v>
      </c>
      <c r="H920" s="1">
        <v>0</v>
      </c>
      <c r="I920" s="1">
        <v>0</v>
      </c>
      <c r="J920" s="1">
        <v>0.17499999999999999</v>
      </c>
    </row>
    <row r="921" spans="1:10" x14ac:dyDescent="0.2">
      <c r="A921" s="1">
        <v>368000</v>
      </c>
      <c r="B921" s="1">
        <v>1</v>
      </c>
      <c r="C921" s="1">
        <v>1</v>
      </c>
      <c r="D921" s="1">
        <v>1</v>
      </c>
      <c r="E921" s="1">
        <v>0</v>
      </c>
      <c r="F921" s="1">
        <v>0.05</v>
      </c>
      <c r="G921" s="1">
        <v>0.27500000000000002</v>
      </c>
      <c r="H921" s="1">
        <v>0</v>
      </c>
      <c r="I921" s="1">
        <v>0</v>
      </c>
      <c r="J921" s="1">
        <v>0.17499999999999999</v>
      </c>
    </row>
    <row r="922" spans="1:10" x14ac:dyDescent="0.2">
      <c r="A922" s="1">
        <v>368400</v>
      </c>
      <c r="B922" s="1">
        <v>1</v>
      </c>
      <c r="C922" s="1">
        <v>1</v>
      </c>
      <c r="D922" s="1">
        <v>1</v>
      </c>
      <c r="E922" s="1">
        <v>0</v>
      </c>
      <c r="F922" s="1">
        <v>0.05</v>
      </c>
      <c r="G922" s="1">
        <v>0.35</v>
      </c>
      <c r="H922" s="1">
        <v>0</v>
      </c>
      <c r="I922" s="1">
        <v>0</v>
      </c>
      <c r="J922" s="1">
        <v>0.17499999999999999</v>
      </c>
    </row>
    <row r="923" spans="1:10" x14ac:dyDescent="0.2">
      <c r="A923" s="1">
        <v>368800</v>
      </c>
      <c r="B923" s="1">
        <v>1</v>
      </c>
      <c r="C923" s="1">
        <v>1</v>
      </c>
      <c r="D923" s="1">
        <v>1</v>
      </c>
      <c r="E923" s="1">
        <v>0</v>
      </c>
      <c r="F923" s="1">
        <v>0.05</v>
      </c>
      <c r="G923" s="1">
        <v>0.35</v>
      </c>
      <c r="H923" s="1">
        <v>0</v>
      </c>
      <c r="I923" s="1">
        <v>0</v>
      </c>
      <c r="J923" s="1">
        <v>0.17499999999999999</v>
      </c>
    </row>
    <row r="924" spans="1:10" x14ac:dyDescent="0.2">
      <c r="A924" s="1">
        <v>369200</v>
      </c>
      <c r="B924" s="1">
        <v>1</v>
      </c>
      <c r="C924" s="1">
        <v>1</v>
      </c>
      <c r="D924" s="1">
        <v>1</v>
      </c>
      <c r="E924" s="1">
        <v>0</v>
      </c>
      <c r="F924" s="1">
        <v>0</v>
      </c>
      <c r="G924" s="1">
        <v>0.32500000000000001</v>
      </c>
      <c r="H924" s="1">
        <v>0</v>
      </c>
      <c r="I924" s="1">
        <v>0</v>
      </c>
      <c r="J924" s="1">
        <v>0.27500000000000002</v>
      </c>
    </row>
    <row r="925" spans="1:10" x14ac:dyDescent="0.2">
      <c r="A925" s="1">
        <v>369600</v>
      </c>
      <c r="B925" s="1">
        <v>1</v>
      </c>
      <c r="C925" s="1">
        <v>1</v>
      </c>
      <c r="D925" s="1">
        <v>1</v>
      </c>
      <c r="E925" s="1">
        <v>0</v>
      </c>
      <c r="F925" s="1">
        <v>0</v>
      </c>
      <c r="G925" s="1">
        <v>0.32500000000000001</v>
      </c>
      <c r="H925" s="1">
        <v>0</v>
      </c>
      <c r="I925" s="1">
        <v>0</v>
      </c>
      <c r="J925" s="1">
        <v>0.35</v>
      </c>
    </row>
    <row r="926" spans="1:10" x14ac:dyDescent="0.2">
      <c r="A926" s="1">
        <v>370000</v>
      </c>
      <c r="B926" s="1">
        <v>1</v>
      </c>
      <c r="C926" s="1">
        <v>1</v>
      </c>
      <c r="D926" s="1">
        <v>1</v>
      </c>
      <c r="E926" s="1">
        <v>0</v>
      </c>
      <c r="F926" s="1">
        <v>0.05</v>
      </c>
      <c r="G926" s="1">
        <v>0.42499999999999999</v>
      </c>
      <c r="H926" s="1">
        <v>0</v>
      </c>
      <c r="I926" s="1">
        <v>0</v>
      </c>
      <c r="J926" s="1">
        <v>0.35</v>
      </c>
    </row>
    <row r="927" spans="1:10" x14ac:dyDescent="0.2">
      <c r="A927" s="1">
        <v>370400</v>
      </c>
      <c r="B927" s="1">
        <v>1</v>
      </c>
      <c r="C927" s="1">
        <v>1</v>
      </c>
      <c r="D927" s="1">
        <v>1</v>
      </c>
      <c r="E927" s="1">
        <v>0</v>
      </c>
      <c r="F927" s="1">
        <v>0.05</v>
      </c>
      <c r="G927" s="1">
        <v>0.32500000000000001</v>
      </c>
      <c r="H927" s="1">
        <v>0</v>
      </c>
      <c r="I927" s="1">
        <v>0</v>
      </c>
      <c r="J927" s="1">
        <v>0.35</v>
      </c>
    </row>
    <row r="928" spans="1:10" x14ac:dyDescent="0.2">
      <c r="A928" s="1">
        <v>370800</v>
      </c>
      <c r="B928" s="1">
        <v>1</v>
      </c>
      <c r="C928" s="1">
        <v>1</v>
      </c>
      <c r="D928" s="1">
        <v>1</v>
      </c>
      <c r="E928" s="1">
        <v>0</v>
      </c>
      <c r="F928" s="1">
        <v>0.05</v>
      </c>
      <c r="G928" s="1">
        <v>0.25</v>
      </c>
      <c r="H928" s="1">
        <v>0</v>
      </c>
      <c r="I928" s="1">
        <v>0</v>
      </c>
      <c r="J928" s="1">
        <v>0.42499999999999999</v>
      </c>
    </row>
    <row r="929" spans="1:10" x14ac:dyDescent="0.2">
      <c r="A929" s="1">
        <v>371200</v>
      </c>
      <c r="B929" s="1">
        <v>1</v>
      </c>
      <c r="C929" s="1">
        <v>1</v>
      </c>
      <c r="D929" s="1">
        <v>1</v>
      </c>
      <c r="E929" s="1">
        <v>0</v>
      </c>
      <c r="F929" s="1">
        <v>0.05</v>
      </c>
      <c r="G929" s="1">
        <v>0.32500000000000001</v>
      </c>
      <c r="H929" s="1">
        <v>0</v>
      </c>
      <c r="I929" s="1">
        <v>0</v>
      </c>
      <c r="J929" s="1">
        <v>0.5</v>
      </c>
    </row>
    <row r="930" spans="1:10" x14ac:dyDescent="0.2">
      <c r="A930" s="1">
        <v>371600</v>
      </c>
      <c r="B930" s="1">
        <v>1</v>
      </c>
      <c r="C930" s="1">
        <v>1</v>
      </c>
      <c r="D930" s="1">
        <v>1</v>
      </c>
      <c r="E930" s="1">
        <v>0</v>
      </c>
      <c r="F930" s="1">
        <v>0.15</v>
      </c>
      <c r="G930" s="1">
        <v>0.42499999999999999</v>
      </c>
      <c r="H930" s="1">
        <v>0</v>
      </c>
      <c r="I930" s="1">
        <v>0</v>
      </c>
      <c r="J930" s="1">
        <v>0.42499999999999999</v>
      </c>
    </row>
    <row r="931" spans="1:10" x14ac:dyDescent="0.2">
      <c r="A931" s="1">
        <v>372000</v>
      </c>
      <c r="B931" s="1">
        <v>1</v>
      </c>
      <c r="C931" s="1">
        <v>1</v>
      </c>
      <c r="D931" s="1">
        <v>1</v>
      </c>
      <c r="E931" s="1">
        <v>0</v>
      </c>
      <c r="F931" s="1">
        <v>0.15</v>
      </c>
      <c r="G931" s="1">
        <v>0.42499999999999999</v>
      </c>
      <c r="H931" s="1">
        <v>0</v>
      </c>
      <c r="I931" s="1">
        <v>0</v>
      </c>
      <c r="J931" s="1">
        <v>0.5</v>
      </c>
    </row>
    <row r="932" spans="1:10" x14ac:dyDescent="0.2">
      <c r="A932" s="1">
        <v>372400</v>
      </c>
      <c r="B932" s="1">
        <v>1</v>
      </c>
      <c r="C932" s="1">
        <v>1</v>
      </c>
      <c r="D932" s="1">
        <v>1</v>
      </c>
      <c r="E932" s="1">
        <v>0</v>
      </c>
      <c r="F932" s="1">
        <v>0.15</v>
      </c>
      <c r="G932" s="1">
        <v>0.35</v>
      </c>
      <c r="H932" s="1">
        <v>0</v>
      </c>
      <c r="I932" s="1">
        <v>0</v>
      </c>
      <c r="J932" s="1">
        <v>0.57499999999999996</v>
      </c>
    </row>
    <row r="933" spans="1:10" x14ac:dyDescent="0.2">
      <c r="A933" s="1">
        <v>372800</v>
      </c>
      <c r="B933" s="1">
        <v>1</v>
      </c>
      <c r="C933" s="1">
        <v>1</v>
      </c>
      <c r="D933" s="1">
        <v>1</v>
      </c>
      <c r="E933" s="1">
        <v>0</v>
      </c>
      <c r="F933" s="1">
        <v>0.15</v>
      </c>
      <c r="G933" s="1">
        <v>0.35</v>
      </c>
      <c r="H933" s="1">
        <v>0</v>
      </c>
      <c r="I933" s="1">
        <v>0</v>
      </c>
      <c r="J933" s="1">
        <v>0.57499999999999996</v>
      </c>
    </row>
    <row r="934" spans="1:10" x14ac:dyDescent="0.2">
      <c r="A934" s="1">
        <v>373200</v>
      </c>
      <c r="B934" s="1">
        <v>1</v>
      </c>
      <c r="C934" s="1">
        <v>1</v>
      </c>
      <c r="D934" s="1">
        <v>1</v>
      </c>
      <c r="E934" s="1">
        <v>0</v>
      </c>
      <c r="F934" s="1">
        <v>0.15</v>
      </c>
      <c r="G934" s="1">
        <v>0.375</v>
      </c>
      <c r="H934" s="1">
        <v>0</v>
      </c>
      <c r="I934" s="1">
        <v>0</v>
      </c>
      <c r="J934" s="1">
        <v>0.55000000000000004</v>
      </c>
    </row>
    <row r="935" spans="1:10" x14ac:dyDescent="0.2">
      <c r="A935" s="1">
        <v>373600</v>
      </c>
      <c r="B935" s="1">
        <v>1</v>
      </c>
      <c r="C935" s="1">
        <v>1</v>
      </c>
      <c r="D935" s="1">
        <v>1</v>
      </c>
      <c r="E935" s="1">
        <v>0</v>
      </c>
      <c r="F935" s="1">
        <v>0.15</v>
      </c>
      <c r="G935" s="1">
        <v>0.375</v>
      </c>
      <c r="H935" s="1">
        <v>0</v>
      </c>
      <c r="I935" s="1">
        <v>0</v>
      </c>
      <c r="J935" s="1">
        <v>0.55000000000000004</v>
      </c>
    </row>
    <row r="936" spans="1:10" x14ac:dyDescent="0.2">
      <c r="A936" s="1">
        <v>374000</v>
      </c>
      <c r="B936" s="1">
        <v>1</v>
      </c>
      <c r="C936" s="1">
        <v>1</v>
      </c>
      <c r="D936" s="1">
        <v>1</v>
      </c>
      <c r="E936" s="1">
        <v>0</v>
      </c>
      <c r="F936" s="1">
        <v>0.1</v>
      </c>
      <c r="G936" s="1">
        <v>0.27500000000000002</v>
      </c>
      <c r="H936" s="1">
        <v>0</v>
      </c>
      <c r="I936" s="1">
        <v>0</v>
      </c>
      <c r="J936" s="1">
        <v>0.45</v>
      </c>
    </row>
    <row r="937" spans="1:10" x14ac:dyDescent="0.2">
      <c r="A937" s="1">
        <v>374400</v>
      </c>
      <c r="B937" s="1">
        <v>1</v>
      </c>
      <c r="C937" s="1">
        <v>1</v>
      </c>
      <c r="D937" s="1">
        <v>1</v>
      </c>
      <c r="E937" s="1">
        <v>0</v>
      </c>
      <c r="F937" s="1">
        <v>0.1</v>
      </c>
      <c r="G937" s="1">
        <v>0.27500000000000002</v>
      </c>
      <c r="H937" s="1">
        <v>0</v>
      </c>
      <c r="I937" s="1">
        <v>0</v>
      </c>
      <c r="J937" s="1">
        <v>0.52500000000000002</v>
      </c>
    </row>
    <row r="938" spans="1:10" x14ac:dyDescent="0.2">
      <c r="A938" s="1">
        <v>374800</v>
      </c>
      <c r="B938" s="1">
        <v>1</v>
      </c>
      <c r="C938" s="1">
        <v>1</v>
      </c>
      <c r="D938" s="1">
        <v>1</v>
      </c>
      <c r="E938" s="1">
        <v>0</v>
      </c>
      <c r="F938" s="1">
        <v>0.1</v>
      </c>
      <c r="G938" s="1">
        <v>0.35</v>
      </c>
      <c r="H938" s="1">
        <v>0</v>
      </c>
      <c r="I938" s="1">
        <v>0</v>
      </c>
      <c r="J938" s="1">
        <v>0.45</v>
      </c>
    </row>
    <row r="939" spans="1:10" x14ac:dyDescent="0.2">
      <c r="A939" s="1">
        <v>375200</v>
      </c>
      <c r="B939" s="1">
        <v>1</v>
      </c>
      <c r="C939" s="1">
        <v>1</v>
      </c>
      <c r="D939" s="1">
        <v>1</v>
      </c>
      <c r="E939" s="1">
        <v>0</v>
      </c>
      <c r="F939" s="1">
        <v>0.1</v>
      </c>
      <c r="G939" s="1">
        <v>0.35</v>
      </c>
      <c r="H939" s="1">
        <v>0</v>
      </c>
      <c r="I939" s="1">
        <v>0</v>
      </c>
      <c r="J939" s="1">
        <v>0.375</v>
      </c>
    </row>
    <row r="940" spans="1:10" x14ac:dyDescent="0.2">
      <c r="A940" s="1">
        <v>375600</v>
      </c>
      <c r="B940" s="1">
        <v>1</v>
      </c>
      <c r="C940" s="1">
        <v>1</v>
      </c>
      <c r="D940" s="1">
        <v>1</v>
      </c>
      <c r="E940" s="1">
        <v>0</v>
      </c>
      <c r="F940" s="1">
        <v>0</v>
      </c>
      <c r="G940" s="1">
        <v>0.25</v>
      </c>
      <c r="H940" s="1">
        <v>0</v>
      </c>
      <c r="I940" s="1">
        <v>0</v>
      </c>
      <c r="J940" s="1">
        <v>0.375</v>
      </c>
    </row>
    <row r="941" spans="1:10" x14ac:dyDescent="0.2">
      <c r="A941" s="1">
        <v>376000</v>
      </c>
      <c r="B941" s="1">
        <v>1</v>
      </c>
      <c r="C941" s="1">
        <v>1</v>
      </c>
      <c r="D941" s="1">
        <v>1</v>
      </c>
      <c r="E941" s="1">
        <v>0</v>
      </c>
      <c r="F941" s="1">
        <v>0</v>
      </c>
      <c r="G941" s="1">
        <v>0.35</v>
      </c>
      <c r="H941" s="1">
        <v>0</v>
      </c>
      <c r="I941" s="1">
        <v>0</v>
      </c>
      <c r="J941" s="1">
        <v>0.4</v>
      </c>
    </row>
    <row r="942" spans="1:10" x14ac:dyDescent="0.2">
      <c r="A942" s="1">
        <v>376400</v>
      </c>
      <c r="B942" s="1">
        <v>1</v>
      </c>
      <c r="C942" s="1">
        <v>1</v>
      </c>
      <c r="D942" s="1">
        <v>1</v>
      </c>
      <c r="E942" s="1">
        <v>0</v>
      </c>
      <c r="F942" s="1">
        <v>0</v>
      </c>
      <c r="G942" s="1">
        <v>0.35</v>
      </c>
      <c r="H942" s="1">
        <v>0</v>
      </c>
      <c r="I942" s="1">
        <v>0</v>
      </c>
      <c r="J942" s="1">
        <v>0.42499999999999999</v>
      </c>
    </row>
    <row r="943" spans="1:10" x14ac:dyDescent="0.2">
      <c r="A943" s="1">
        <v>376800</v>
      </c>
      <c r="B943" s="1">
        <v>1</v>
      </c>
      <c r="C943" s="1">
        <v>1</v>
      </c>
      <c r="D943" s="1">
        <v>1</v>
      </c>
      <c r="E943" s="1">
        <v>0</v>
      </c>
      <c r="F943" s="1">
        <v>0</v>
      </c>
      <c r="G943" s="1">
        <v>0.45</v>
      </c>
      <c r="H943" s="1">
        <v>0</v>
      </c>
      <c r="I943" s="1">
        <v>0</v>
      </c>
      <c r="J943" s="1">
        <v>0.42499999999999999</v>
      </c>
    </row>
    <row r="944" spans="1:10" x14ac:dyDescent="0.2">
      <c r="A944" s="1">
        <v>377200</v>
      </c>
      <c r="B944" s="1">
        <v>1</v>
      </c>
      <c r="C944" s="1">
        <v>1</v>
      </c>
      <c r="D944" s="1">
        <v>1</v>
      </c>
      <c r="E944" s="1">
        <v>0</v>
      </c>
      <c r="F944" s="1">
        <v>0</v>
      </c>
      <c r="G944" s="1">
        <v>0.45</v>
      </c>
      <c r="H944" s="1">
        <v>0</v>
      </c>
      <c r="I944" s="1">
        <v>0</v>
      </c>
      <c r="J944" s="1">
        <v>0.35</v>
      </c>
    </row>
    <row r="945" spans="1:10" x14ac:dyDescent="0.2">
      <c r="A945" s="1">
        <v>377600</v>
      </c>
      <c r="B945" s="1">
        <v>1</v>
      </c>
      <c r="C945" s="1">
        <v>1</v>
      </c>
      <c r="D945" s="1">
        <v>1</v>
      </c>
      <c r="E945" s="1">
        <v>0</v>
      </c>
      <c r="F945" s="1">
        <v>0</v>
      </c>
      <c r="G945" s="1">
        <v>0.45</v>
      </c>
      <c r="H945" s="1">
        <v>0</v>
      </c>
      <c r="I945" s="1">
        <v>0</v>
      </c>
      <c r="J945" s="1">
        <v>0.35</v>
      </c>
    </row>
    <row r="946" spans="1:10" x14ac:dyDescent="0.2">
      <c r="A946" s="1">
        <v>378000</v>
      </c>
      <c r="B946" s="1">
        <v>1</v>
      </c>
      <c r="C946" s="1">
        <v>1</v>
      </c>
      <c r="D946" s="1">
        <v>1</v>
      </c>
      <c r="E946" s="1">
        <v>0</v>
      </c>
      <c r="F946" s="1">
        <v>0</v>
      </c>
      <c r="G946" s="1">
        <v>0.45</v>
      </c>
      <c r="H946" s="1">
        <v>0</v>
      </c>
      <c r="I946" s="1">
        <v>0</v>
      </c>
      <c r="J946" s="1">
        <v>0.42499999999999999</v>
      </c>
    </row>
    <row r="947" spans="1:10" x14ac:dyDescent="0.2">
      <c r="A947" s="1">
        <v>378400</v>
      </c>
      <c r="B947" s="1">
        <v>1</v>
      </c>
      <c r="C947" s="1">
        <v>1</v>
      </c>
      <c r="D947" s="1">
        <v>1</v>
      </c>
      <c r="E947" s="1">
        <v>0</v>
      </c>
      <c r="F947" s="1">
        <v>0</v>
      </c>
      <c r="G947" s="1">
        <v>0.45</v>
      </c>
      <c r="H947" s="1">
        <v>0</v>
      </c>
      <c r="I947" s="1">
        <v>0</v>
      </c>
      <c r="J947" s="1">
        <v>0.42499999999999999</v>
      </c>
    </row>
    <row r="948" spans="1:10" x14ac:dyDescent="0.2">
      <c r="A948" s="1">
        <v>378800</v>
      </c>
      <c r="B948" s="1">
        <v>1</v>
      </c>
      <c r="C948" s="1">
        <v>1</v>
      </c>
      <c r="D948" s="1">
        <v>1</v>
      </c>
      <c r="E948" s="1">
        <v>0</v>
      </c>
      <c r="F948" s="1">
        <v>0.05</v>
      </c>
      <c r="G948" s="1">
        <v>0.47499999999999998</v>
      </c>
      <c r="H948" s="1">
        <v>0</v>
      </c>
      <c r="I948" s="1">
        <v>0</v>
      </c>
      <c r="J948" s="1">
        <v>0.42499999999999999</v>
      </c>
    </row>
    <row r="949" spans="1:10" x14ac:dyDescent="0.2">
      <c r="A949" s="1">
        <v>379200</v>
      </c>
      <c r="B949" s="1">
        <v>1</v>
      </c>
      <c r="C949" s="1">
        <v>1</v>
      </c>
      <c r="D949" s="1">
        <v>1</v>
      </c>
      <c r="E949" s="1">
        <v>0</v>
      </c>
      <c r="F949" s="1">
        <v>0.05</v>
      </c>
      <c r="G949" s="1">
        <v>0.47499999999999998</v>
      </c>
      <c r="H949" s="1">
        <v>0</v>
      </c>
      <c r="I949" s="1">
        <v>0</v>
      </c>
      <c r="J949" s="1">
        <v>0.42499999999999999</v>
      </c>
    </row>
    <row r="950" spans="1:10" x14ac:dyDescent="0.2">
      <c r="A950" s="1">
        <v>379600</v>
      </c>
      <c r="B950" s="1">
        <v>1</v>
      </c>
      <c r="C950" s="1">
        <v>1</v>
      </c>
      <c r="D950" s="1">
        <v>1</v>
      </c>
      <c r="E950" s="1">
        <v>0</v>
      </c>
      <c r="F950" s="1">
        <v>0.1</v>
      </c>
      <c r="G950" s="1">
        <v>0.57499999999999996</v>
      </c>
      <c r="H950" s="1">
        <v>0</v>
      </c>
      <c r="I950" s="1">
        <v>0</v>
      </c>
      <c r="J950" s="1">
        <v>0.5</v>
      </c>
    </row>
    <row r="951" spans="1:10" x14ac:dyDescent="0.2">
      <c r="A951" s="1">
        <v>380000</v>
      </c>
      <c r="B951" s="1">
        <v>1</v>
      </c>
      <c r="C951" s="1">
        <v>1</v>
      </c>
      <c r="D951" s="1">
        <v>1</v>
      </c>
      <c r="E951" s="1">
        <v>0</v>
      </c>
      <c r="F951" s="1">
        <v>0.1</v>
      </c>
      <c r="G951" s="1">
        <v>0.47499999999999998</v>
      </c>
      <c r="H951" s="1">
        <v>0</v>
      </c>
      <c r="I951" s="1">
        <v>0</v>
      </c>
      <c r="J951" s="1">
        <v>0.47499999999999998</v>
      </c>
    </row>
    <row r="952" spans="1:10" x14ac:dyDescent="0.2">
      <c r="A952" s="1">
        <v>380400</v>
      </c>
      <c r="B952" s="1">
        <v>1</v>
      </c>
      <c r="C952" s="1">
        <v>1</v>
      </c>
      <c r="D952" s="1">
        <v>1</v>
      </c>
      <c r="E952" s="1">
        <v>0</v>
      </c>
      <c r="F952" s="1">
        <v>0.1</v>
      </c>
      <c r="G952" s="1">
        <v>0.55000000000000004</v>
      </c>
      <c r="H952" s="1">
        <v>0</v>
      </c>
      <c r="I952" s="1">
        <v>0</v>
      </c>
      <c r="J952" s="1">
        <v>0.375</v>
      </c>
    </row>
    <row r="953" spans="1:10" x14ac:dyDescent="0.2">
      <c r="A953" s="1">
        <v>380800</v>
      </c>
      <c r="B953" s="1">
        <v>1</v>
      </c>
      <c r="C953" s="1">
        <v>1</v>
      </c>
      <c r="D953" s="1">
        <v>1</v>
      </c>
      <c r="E953" s="1">
        <v>0</v>
      </c>
      <c r="F953" s="1">
        <v>0.1</v>
      </c>
      <c r="G953" s="1">
        <v>0.45</v>
      </c>
      <c r="H953" s="1">
        <v>0</v>
      </c>
      <c r="I953" s="1">
        <v>0</v>
      </c>
      <c r="J953" s="1">
        <v>0.45</v>
      </c>
    </row>
    <row r="954" spans="1:10" x14ac:dyDescent="0.2">
      <c r="A954" s="1">
        <v>381200</v>
      </c>
      <c r="B954" s="1">
        <v>1</v>
      </c>
      <c r="C954" s="1">
        <v>1</v>
      </c>
      <c r="D954" s="1">
        <v>1</v>
      </c>
      <c r="E954" s="1">
        <v>0</v>
      </c>
      <c r="F954" s="1">
        <v>0.1</v>
      </c>
      <c r="G954" s="1">
        <v>0.35</v>
      </c>
      <c r="H954" s="1">
        <v>0</v>
      </c>
      <c r="I954" s="1">
        <v>0</v>
      </c>
      <c r="J954" s="1">
        <v>0.52500000000000002</v>
      </c>
    </row>
    <row r="955" spans="1:10" x14ac:dyDescent="0.2">
      <c r="A955" s="1">
        <v>381600</v>
      </c>
      <c r="B955" s="1">
        <v>1</v>
      </c>
      <c r="C955" s="1">
        <v>1</v>
      </c>
      <c r="D955" s="1">
        <v>1</v>
      </c>
      <c r="E955" s="1">
        <v>0</v>
      </c>
      <c r="F955" s="1">
        <v>0.1</v>
      </c>
      <c r="G955" s="1">
        <v>0.35</v>
      </c>
      <c r="H955" s="1">
        <v>0</v>
      </c>
      <c r="I955" s="1">
        <v>0</v>
      </c>
      <c r="J955" s="1">
        <v>0.55000000000000004</v>
      </c>
    </row>
    <row r="956" spans="1:10" x14ac:dyDescent="0.2">
      <c r="A956" s="1">
        <v>382000</v>
      </c>
      <c r="B956" s="1">
        <v>1</v>
      </c>
      <c r="C956" s="1">
        <v>1</v>
      </c>
      <c r="D956" s="1">
        <v>1</v>
      </c>
      <c r="E956" s="1">
        <v>0</v>
      </c>
      <c r="F956" s="1">
        <v>0.1</v>
      </c>
      <c r="G956" s="1">
        <v>0.42499999999999999</v>
      </c>
      <c r="H956" s="1">
        <v>0</v>
      </c>
      <c r="I956" s="1">
        <v>0</v>
      </c>
      <c r="J956" s="1">
        <v>0.47499999999999998</v>
      </c>
    </row>
    <row r="957" spans="1:10" x14ac:dyDescent="0.2">
      <c r="A957" s="1">
        <v>382400</v>
      </c>
      <c r="B957" s="1">
        <v>1</v>
      </c>
      <c r="C957" s="1">
        <v>1</v>
      </c>
      <c r="D957" s="1">
        <v>1</v>
      </c>
      <c r="E957" s="1">
        <v>0</v>
      </c>
      <c r="F957" s="1">
        <v>0.1</v>
      </c>
      <c r="G957" s="1">
        <v>0.42499999999999999</v>
      </c>
      <c r="H957" s="1">
        <v>0</v>
      </c>
      <c r="I957" s="1">
        <v>0</v>
      </c>
      <c r="J957" s="1">
        <v>0.4</v>
      </c>
    </row>
    <row r="958" spans="1:10" x14ac:dyDescent="0.2">
      <c r="A958" s="1">
        <v>382800</v>
      </c>
      <c r="B958" s="1">
        <v>1</v>
      </c>
      <c r="C958" s="1">
        <v>1</v>
      </c>
      <c r="D958" s="1">
        <v>1</v>
      </c>
      <c r="E958" s="1">
        <v>0</v>
      </c>
      <c r="F958" s="1">
        <v>0.05</v>
      </c>
      <c r="G958" s="1">
        <v>0.32500000000000001</v>
      </c>
      <c r="H958" s="1">
        <v>0</v>
      </c>
      <c r="I958" s="1">
        <v>0</v>
      </c>
      <c r="J958" s="1">
        <v>0.4</v>
      </c>
    </row>
    <row r="959" spans="1:10" x14ac:dyDescent="0.2">
      <c r="A959" s="1">
        <v>383200</v>
      </c>
      <c r="B959" s="1">
        <v>1</v>
      </c>
      <c r="C959" s="1">
        <v>1</v>
      </c>
      <c r="D959" s="1">
        <v>1</v>
      </c>
      <c r="E959" s="1">
        <v>0</v>
      </c>
      <c r="F959" s="1">
        <v>0.05</v>
      </c>
      <c r="G959" s="1">
        <v>0.25</v>
      </c>
      <c r="H959" s="1">
        <v>0</v>
      </c>
      <c r="I959" s="1">
        <v>0</v>
      </c>
      <c r="J959" s="1">
        <v>0.47499999999999998</v>
      </c>
    </row>
    <row r="960" spans="1:10" x14ac:dyDescent="0.2">
      <c r="A960" s="1">
        <v>383600</v>
      </c>
      <c r="B960" s="1">
        <v>1</v>
      </c>
      <c r="C960" s="1">
        <v>1</v>
      </c>
      <c r="D960" s="1">
        <v>1</v>
      </c>
      <c r="E960" s="1">
        <v>0</v>
      </c>
      <c r="F960" s="1">
        <v>0</v>
      </c>
      <c r="G960" s="1">
        <v>0.22500000000000001</v>
      </c>
      <c r="H960" s="1">
        <v>0</v>
      </c>
      <c r="I960" s="1">
        <v>0</v>
      </c>
      <c r="J960" s="1">
        <v>0.4</v>
      </c>
    </row>
    <row r="961" spans="1:10" x14ac:dyDescent="0.2">
      <c r="A961" s="1">
        <v>384000</v>
      </c>
      <c r="B961" s="1">
        <v>1</v>
      </c>
      <c r="C961" s="1">
        <v>1</v>
      </c>
      <c r="D961" s="1">
        <v>1</v>
      </c>
      <c r="E961" s="1">
        <v>0</v>
      </c>
      <c r="F961" s="1">
        <v>0</v>
      </c>
      <c r="G961" s="1">
        <v>0.3</v>
      </c>
      <c r="H961" s="1">
        <v>0</v>
      </c>
      <c r="I961" s="1">
        <v>0</v>
      </c>
      <c r="J961" s="1">
        <v>0.4</v>
      </c>
    </row>
    <row r="962" spans="1:10" x14ac:dyDescent="0.2">
      <c r="A962" s="1">
        <v>384400</v>
      </c>
      <c r="B962" s="1">
        <v>1</v>
      </c>
      <c r="C962" s="1">
        <v>1</v>
      </c>
      <c r="D962" s="1">
        <v>1</v>
      </c>
      <c r="E962" s="1">
        <v>0</v>
      </c>
      <c r="F962" s="1">
        <v>0</v>
      </c>
      <c r="G962" s="1">
        <v>0.22500000000000001</v>
      </c>
      <c r="H962" s="1">
        <v>0</v>
      </c>
      <c r="I962" s="1">
        <v>0</v>
      </c>
      <c r="J962" s="1">
        <v>0.4</v>
      </c>
    </row>
    <row r="963" spans="1:10" x14ac:dyDescent="0.2">
      <c r="A963" s="1">
        <v>384800</v>
      </c>
      <c r="B963" s="1">
        <v>1</v>
      </c>
      <c r="C963" s="1">
        <v>1</v>
      </c>
      <c r="D963" s="1">
        <v>1</v>
      </c>
      <c r="E963" s="1">
        <v>0</v>
      </c>
      <c r="F963" s="1">
        <v>0</v>
      </c>
      <c r="G963" s="1">
        <v>0.32500000000000001</v>
      </c>
      <c r="H963" s="1">
        <v>0</v>
      </c>
      <c r="I963" s="1">
        <v>0</v>
      </c>
      <c r="J963" s="1">
        <v>0.4</v>
      </c>
    </row>
    <row r="964" spans="1:10" x14ac:dyDescent="0.2">
      <c r="A964" s="1">
        <v>385200</v>
      </c>
      <c r="B964" s="1">
        <v>1</v>
      </c>
      <c r="C964" s="1">
        <v>1</v>
      </c>
      <c r="D964" s="1">
        <v>1</v>
      </c>
      <c r="E964" s="1">
        <v>0</v>
      </c>
      <c r="F964" s="1">
        <v>0</v>
      </c>
      <c r="G964" s="1">
        <v>0.32500000000000001</v>
      </c>
      <c r="H964" s="1">
        <v>0</v>
      </c>
      <c r="I964" s="1">
        <v>0</v>
      </c>
      <c r="J964" s="1">
        <v>0.32500000000000001</v>
      </c>
    </row>
    <row r="965" spans="1:10" x14ac:dyDescent="0.2">
      <c r="A965" s="1">
        <v>385600</v>
      </c>
      <c r="B965" s="1">
        <v>1</v>
      </c>
      <c r="C965" s="1">
        <v>1</v>
      </c>
      <c r="D965" s="1">
        <v>1</v>
      </c>
      <c r="E965" s="1">
        <v>0</v>
      </c>
      <c r="F965" s="1">
        <v>0</v>
      </c>
      <c r="G965" s="1">
        <v>0.32500000000000001</v>
      </c>
      <c r="H965" s="1">
        <v>0</v>
      </c>
      <c r="I965" s="1">
        <v>0</v>
      </c>
      <c r="J965" s="1">
        <v>0.3</v>
      </c>
    </row>
    <row r="966" spans="1:10" x14ac:dyDescent="0.2">
      <c r="A966" s="1">
        <v>386000</v>
      </c>
      <c r="B966" s="1">
        <v>1</v>
      </c>
      <c r="C966" s="1">
        <v>1</v>
      </c>
      <c r="D966" s="1">
        <v>1</v>
      </c>
      <c r="E966" s="1">
        <v>0</v>
      </c>
      <c r="F966" s="1">
        <v>0</v>
      </c>
      <c r="G966" s="1">
        <v>0.32500000000000001</v>
      </c>
      <c r="H966" s="1">
        <v>0</v>
      </c>
      <c r="I966" s="1">
        <v>0</v>
      </c>
      <c r="J966" s="1">
        <v>0.3</v>
      </c>
    </row>
    <row r="967" spans="1:10" x14ac:dyDescent="0.2">
      <c r="A967" s="1">
        <v>386400</v>
      </c>
      <c r="B967" s="1">
        <v>1</v>
      </c>
      <c r="C967" s="1">
        <v>1</v>
      </c>
      <c r="D967" s="1">
        <v>1</v>
      </c>
      <c r="E967" s="1">
        <v>0</v>
      </c>
      <c r="F967" s="1">
        <v>0.05</v>
      </c>
      <c r="G967" s="1">
        <v>0.42499999999999999</v>
      </c>
      <c r="H967" s="1">
        <v>0</v>
      </c>
      <c r="I967" s="1">
        <v>0</v>
      </c>
      <c r="J967" s="1">
        <v>0.3</v>
      </c>
    </row>
    <row r="968" spans="1:10" x14ac:dyDescent="0.2">
      <c r="A968" s="1">
        <v>386800</v>
      </c>
      <c r="B968" s="1">
        <v>1</v>
      </c>
      <c r="C968" s="1">
        <v>1</v>
      </c>
      <c r="D968" s="1">
        <v>1</v>
      </c>
      <c r="E968" s="1">
        <v>0</v>
      </c>
      <c r="F968" s="1">
        <v>0.05</v>
      </c>
      <c r="G968" s="1">
        <v>0.42499999999999999</v>
      </c>
      <c r="H968" s="1">
        <v>0</v>
      </c>
      <c r="I968" s="1">
        <v>0</v>
      </c>
      <c r="J968" s="1">
        <v>0.3</v>
      </c>
    </row>
    <row r="969" spans="1:10" x14ac:dyDescent="0.2">
      <c r="A969" s="1">
        <v>387200</v>
      </c>
      <c r="B969" s="1">
        <v>1</v>
      </c>
      <c r="C969" s="1">
        <v>1</v>
      </c>
      <c r="D969" s="1">
        <v>1</v>
      </c>
      <c r="E969" s="1">
        <v>0</v>
      </c>
      <c r="F969" s="1">
        <v>0.05</v>
      </c>
      <c r="G969" s="1">
        <v>0.52500000000000002</v>
      </c>
      <c r="H969" s="1">
        <v>0</v>
      </c>
      <c r="I969" s="1">
        <v>0</v>
      </c>
      <c r="J969" s="1">
        <v>0.22500000000000001</v>
      </c>
    </row>
    <row r="970" spans="1:10" x14ac:dyDescent="0.2">
      <c r="A970" s="1">
        <v>387600</v>
      </c>
      <c r="B970" s="1">
        <v>1</v>
      </c>
      <c r="C970" s="1">
        <v>1</v>
      </c>
      <c r="D970" s="1">
        <v>1</v>
      </c>
      <c r="E970" s="1">
        <v>0</v>
      </c>
      <c r="F970" s="1">
        <v>0.05</v>
      </c>
      <c r="G970" s="1">
        <v>0.45</v>
      </c>
      <c r="H970" s="1">
        <v>0</v>
      </c>
      <c r="I970" s="1">
        <v>0</v>
      </c>
      <c r="J970" s="1">
        <v>0.3</v>
      </c>
    </row>
    <row r="971" spans="1:10" x14ac:dyDescent="0.2">
      <c r="A971" s="1">
        <v>388000</v>
      </c>
      <c r="B971" s="1">
        <v>1</v>
      </c>
      <c r="C971" s="1">
        <v>1</v>
      </c>
      <c r="D971" s="1">
        <v>1</v>
      </c>
      <c r="E971" s="1">
        <v>0</v>
      </c>
      <c r="F971" s="1">
        <v>0.05</v>
      </c>
      <c r="G971" s="1">
        <v>0.375</v>
      </c>
      <c r="H971" s="1">
        <v>0</v>
      </c>
      <c r="I971" s="1">
        <v>0</v>
      </c>
      <c r="J971" s="1">
        <v>0.22500000000000001</v>
      </c>
    </row>
    <row r="972" spans="1:10" x14ac:dyDescent="0.2">
      <c r="A972" s="1">
        <v>388400</v>
      </c>
      <c r="B972" s="1">
        <v>1</v>
      </c>
      <c r="C972" s="1">
        <v>1</v>
      </c>
      <c r="D972" s="1">
        <v>1</v>
      </c>
      <c r="E972" s="1">
        <v>0</v>
      </c>
      <c r="F972" s="1">
        <v>0.05</v>
      </c>
      <c r="G972" s="1">
        <v>0.45</v>
      </c>
      <c r="H972" s="1">
        <v>0</v>
      </c>
      <c r="I972" s="1">
        <v>0</v>
      </c>
      <c r="J972" s="1">
        <v>0.22500000000000001</v>
      </c>
    </row>
    <row r="973" spans="1:10" x14ac:dyDescent="0.2">
      <c r="A973" s="1">
        <v>388800</v>
      </c>
      <c r="B973" s="1">
        <v>1</v>
      </c>
      <c r="C973" s="1">
        <v>1</v>
      </c>
      <c r="D973" s="1">
        <v>1</v>
      </c>
      <c r="E973" s="1">
        <v>0</v>
      </c>
      <c r="F973" s="1">
        <v>0.05</v>
      </c>
      <c r="G973" s="1">
        <v>0.35</v>
      </c>
      <c r="H973" s="1">
        <v>0</v>
      </c>
      <c r="I973" s="1">
        <v>0</v>
      </c>
      <c r="J973" s="1">
        <v>0.15</v>
      </c>
    </row>
    <row r="974" spans="1:10" x14ac:dyDescent="0.2">
      <c r="A974" s="1">
        <v>389200</v>
      </c>
      <c r="B974" s="1">
        <v>1</v>
      </c>
      <c r="C974" s="1">
        <v>1</v>
      </c>
      <c r="D974" s="1">
        <v>1</v>
      </c>
      <c r="E974" s="1">
        <v>0</v>
      </c>
      <c r="F974" s="1">
        <v>0.05</v>
      </c>
      <c r="G974" s="1">
        <v>0.42499999999999999</v>
      </c>
      <c r="H974" s="1">
        <v>0</v>
      </c>
      <c r="I974" s="1">
        <v>0</v>
      </c>
      <c r="J974" s="1">
        <v>0.15</v>
      </c>
    </row>
    <row r="975" spans="1:10" x14ac:dyDescent="0.2">
      <c r="A975" s="1">
        <v>389600</v>
      </c>
      <c r="B975" s="1">
        <v>1</v>
      </c>
      <c r="C975" s="1">
        <v>1</v>
      </c>
      <c r="D975" s="1">
        <v>1</v>
      </c>
      <c r="E975" s="1">
        <v>0</v>
      </c>
      <c r="F975" s="1">
        <v>0.05</v>
      </c>
      <c r="G975" s="1">
        <v>0.5</v>
      </c>
      <c r="H975" s="1">
        <v>0</v>
      </c>
      <c r="I975" s="1">
        <v>0</v>
      </c>
      <c r="J975" s="1">
        <v>0.15</v>
      </c>
    </row>
    <row r="976" spans="1:10" x14ac:dyDescent="0.2">
      <c r="A976" s="1">
        <v>390000</v>
      </c>
      <c r="B976" s="1">
        <v>1</v>
      </c>
      <c r="C976" s="1">
        <v>1</v>
      </c>
      <c r="D976" s="1">
        <v>1</v>
      </c>
      <c r="E976" s="1">
        <v>0</v>
      </c>
      <c r="F976" s="1">
        <v>0.05</v>
      </c>
      <c r="G976" s="1">
        <v>0.52500000000000002</v>
      </c>
      <c r="H976" s="1">
        <v>0</v>
      </c>
      <c r="I976" s="1">
        <v>0</v>
      </c>
      <c r="J976" s="1">
        <v>0.15</v>
      </c>
    </row>
    <row r="977" spans="1:10" x14ac:dyDescent="0.2">
      <c r="A977" s="1">
        <v>390400</v>
      </c>
      <c r="B977" s="1">
        <v>1</v>
      </c>
      <c r="C977" s="1">
        <v>1</v>
      </c>
      <c r="D977" s="1">
        <v>1</v>
      </c>
      <c r="E977" s="1">
        <v>0</v>
      </c>
      <c r="F977" s="1">
        <v>0</v>
      </c>
      <c r="G977" s="1">
        <v>0.52500000000000002</v>
      </c>
      <c r="H977" s="1">
        <v>0</v>
      </c>
      <c r="I977" s="1">
        <v>0</v>
      </c>
      <c r="J977" s="1">
        <v>0.15</v>
      </c>
    </row>
    <row r="978" spans="1:10" x14ac:dyDescent="0.2">
      <c r="A978" s="1">
        <v>390800</v>
      </c>
      <c r="B978" s="1">
        <v>1</v>
      </c>
      <c r="C978" s="1">
        <v>1</v>
      </c>
      <c r="D978" s="1">
        <v>1</v>
      </c>
      <c r="E978" s="1">
        <v>0</v>
      </c>
      <c r="F978" s="1">
        <v>0</v>
      </c>
      <c r="G978" s="1">
        <v>0.52500000000000002</v>
      </c>
      <c r="H978" s="1">
        <v>0</v>
      </c>
      <c r="I978" s="1">
        <v>0</v>
      </c>
      <c r="J978" s="1">
        <v>0.15</v>
      </c>
    </row>
    <row r="979" spans="1:10" x14ac:dyDescent="0.2">
      <c r="A979" s="1">
        <v>391200</v>
      </c>
      <c r="B979" s="1">
        <v>1</v>
      </c>
      <c r="C979" s="1">
        <v>1</v>
      </c>
      <c r="D979" s="1">
        <v>1</v>
      </c>
      <c r="E979" s="1">
        <v>0</v>
      </c>
      <c r="F979" s="1">
        <v>0</v>
      </c>
      <c r="G979" s="1">
        <v>0.52500000000000002</v>
      </c>
      <c r="H979" s="1">
        <v>0</v>
      </c>
      <c r="I979" s="1">
        <v>0</v>
      </c>
      <c r="J979" s="1">
        <v>0.15</v>
      </c>
    </row>
    <row r="980" spans="1:10" x14ac:dyDescent="0.2">
      <c r="A980" s="1">
        <v>391600</v>
      </c>
      <c r="B980" s="1">
        <v>1</v>
      </c>
      <c r="C980" s="1">
        <v>1</v>
      </c>
      <c r="D980" s="1">
        <v>1</v>
      </c>
      <c r="E980" s="1">
        <v>0</v>
      </c>
      <c r="F980" s="1">
        <v>0</v>
      </c>
      <c r="G980" s="1">
        <v>0.52500000000000002</v>
      </c>
      <c r="H980" s="1">
        <v>0</v>
      </c>
      <c r="I980" s="1">
        <v>0</v>
      </c>
      <c r="J980" s="1">
        <v>7.4999999999999997E-2</v>
      </c>
    </row>
    <row r="981" spans="1:10" x14ac:dyDescent="0.2">
      <c r="A981" s="1">
        <v>392000</v>
      </c>
      <c r="B981" s="1">
        <v>1</v>
      </c>
      <c r="C981" s="1">
        <v>1</v>
      </c>
      <c r="D981" s="1">
        <v>1</v>
      </c>
      <c r="E981" s="1">
        <v>0</v>
      </c>
      <c r="F981" s="1">
        <v>0</v>
      </c>
      <c r="G981" s="1">
        <v>0.52500000000000002</v>
      </c>
      <c r="H981" s="1">
        <v>0</v>
      </c>
      <c r="I981" s="1">
        <v>0</v>
      </c>
      <c r="J981" s="1">
        <v>0.15</v>
      </c>
    </row>
    <row r="982" spans="1:10" x14ac:dyDescent="0.2">
      <c r="A982" s="1">
        <v>392400</v>
      </c>
      <c r="B982" s="1">
        <v>1</v>
      </c>
      <c r="C982" s="1">
        <v>1</v>
      </c>
      <c r="D982" s="1">
        <v>1</v>
      </c>
      <c r="E982" s="1">
        <v>0</v>
      </c>
      <c r="F982" s="1">
        <v>0</v>
      </c>
      <c r="G982" s="1">
        <v>0.55000000000000004</v>
      </c>
      <c r="H982" s="1">
        <v>0</v>
      </c>
      <c r="I982" s="1">
        <v>0</v>
      </c>
      <c r="J982" s="1">
        <v>0.22500000000000001</v>
      </c>
    </row>
    <row r="983" spans="1:10" x14ac:dyDescent="0.2">
      <c r="A983" s="1">
        <v>392800</v>
      </c>
      <c r="B983" s="1">
        <v>1</v>
      </c>
      <c r="C983" s="1">
        <v>1</v>
      </c>
      <c r="D983" s="1">
        <v>1</v>
      </c>
      <c r="E983" s="1">
        <v>0</v>
      </c>
      <c r="F983" s="1">
        <v>0</v>
      </c>
      <c r="G983" s="1">
        <v>0.65</v>
      </c>
      <c r="H983" s="1">
        <v>0</v>
      </c>
      <c r="I983" s="1">
        <v>0</v>
      </c>
      <c r="J983" s="1">
        <v>0.22500000000000001</v>
      </c>
    </row>
    <row r="984" spans="1:10" x14ac:dyDescent="0.2">
      <c r="A984" s="1">
        <v>393200</v>
      </c>
      <c r="B984" s="1">
        <v>1</v>
      </c>
      <c r="C984" s="1">
        <v>1</v>
      </c>
      <c r="D984" s="1">
        <v>1</v>
      </c>
      <c r="E984" s="1">
        <v>0</v>
      </c>
      <c r="F984" s="1">
        <v>0</v>
      </c>
      <c r="G984" s="1">
        <v>0.65</v>
      </c>
      <c r="H984" s="1">
        <v>0</v>
      </c>
      <c r="I984" s="1">
        <v>0</v>
      </c>
      <c r="J984" s="1">
        <v>0.22500000000000001</v>
      </c>
    </row>
    <row r="985" spans="1:10" x14ac:dyDescent="0.2">
      <c r="A985" s="1">
        <v>393600</v>
      </c>
      <c r="B985" s="1">
        <v>1</v>
      </c>
      <c r="C985" s="1">
        <v>1</v>
      </c>
      <c r="D985" s="1">
        <v>1</v>
      </c>
      <c r="E985" s="1">
        <v>0</v>
      </c>
      <c r="F985" s="1">
        <v>0</v>
      </c>
      <c r="G985" s="1">
        <v>0.57499999999999996</v>
      </c>
      <c r="H985" s="1">
        <v>0</v>
      </c>
      <c r="I985" s="1">
        <v>0</v>
      </c>
      <c r="J985" s="1">
        <v>0.15</v>
      </c>
    </row>
    <row r="986" spans="1:10" x14ac:dyDescent="0.2">
      <c r="A986" s="1">
        <v>394000</v>
      </c>
      <c r="B986" s="1">
        <v>1</v>
      </c>
      <c r="C986" s="1">
        <v>1</v>
      </c>
      <c r="D986" s="1">
        <v>1</v>
      </c>
      <c r="E986" s="1">
        <v>0</v>
      </c>
      <c r="F986" s="1">
        <v>0.05</v>
      </c>
      <c r="G986" s="1">
        <v>0.57499999999999996</v>
      </c>
      <c r="H986" s="1">
        <v>0</v>
      </c>
      <c r="I986" s="1">
        <v>0</v>
      </c>
      <c r="J986" s="1">
        <v>0.15</v>
      </c>
    </row>
    <row r="987" spans="1:10" x14ac:dyDescent="0.2">
      <c r="A987" s="1">
        <v>394400</v>
      </c>
      <c r="B987" s="1">
        <v>1</v>
      </c>
      <c r="C987" s="1">
        <v>1</v>
      </c>
      <c r="D987" s="1">
        <v>1</v>
      </c>
      <c r="E987" s="1">
        <v>0</v>
      </c>
      <c r="F987" s="1">
        <v>0.1</v>
      </c>
      <c r="G987" s="1">
        <v>0.57499999999999996</v>
      </c>
      <c r="H987" s="1">
        <v>0</v>
      </c>
      <c r="I987" s="1">
        <v>0</v>
      </c>
      <c r="J987" s="1">
        <v>0.22500000000000001</v>
      </c>
    </row>
    <row r="988" spans="1:10" x14ac:dyDescent="0.2">
      <c r="A988" s="1">
        <v>394800</v>
      </c>
      <c r="B988" s="1">
        <v>1</v>
      </c>
      <c r="C988" s="1">
        <v>1</v>
      </c>
      <c r="D988" s="1">
        <v>1</v>
      </c>
      <c r="E988" s="1">
        <v>0</v>
      </c>
      <c r="F988" s="1">
        <v>0.1</v>
      </c>
      <c r="G988" s="1">
        <v>0.67500000000000004</v>
      </c>
      <c r="H988" s="1">
        <v>0</v>
      </c>
      <c r="I988" s="1">
        <v>0</v>
      </c>
      <c r="J988" s="1">
        <v>0.32500000000000001</v>
      </c>
    </row>
    <row r="989" spans="1:10" x14ac:dyDescent="0.2">
      <c r="A989" s="1">
        <v>395200</v>
      </c>
      <c r="B989" s="1">
        <v>1</v>
      </c>
      <c r="C989" s="1">
        <v>1</v>
      </c>
      <c r="D989" s="1">
        <v>1</v>
      </c>
      <c r="E989" s="1">
        <v>0</v>
      </c>
      <c r="F989" s="1">
        <v>0.1</v>
      </c>
      <c r="G989" s="1">
        <v>0.57499999999999996</v>
      </c>
      <c r="H989" s="1">
        <v>0</v>
      </c>
      <c r="I989" s="1">
        <v>0</v>
      </c>
      <c r="J989" s="1">
        <v>0.32500000000000001</v>
      </c>
    </row>
    <row r="990" spans="1:10" x14ac:dyDescent="0.2">
      <c r="A990" s="1">
        <v>395600</v>
      </c>
      <c r="B990" s="1">
        <v>1</v>
      </c>
      <c r="C990" s="1">
        <v>1</v>
      </c>
      <c r="D990" s="1">
        <v>1</v>
      </c>
      <c r="E990" s="1">
        <v>0</v>
      </c>
      <c r="F990" s="1">
        <v>0.1</v>
      </c>
      <c r="G990" s="1">
        <v>0.65</v>
      </c>
      <c r="H990" s="1">
        <v>0</v>
      </c>
      <c r="I990" s="1">
        <v>0</v>
      </c>
      <c r="J990" s="1">
        <v>0.4</v>
      </c>
    </row>
    <row r="991" spans="1:10" x14ac:dyDescent="0.2">
      <c r="A991" s="1">
        <v>396000</v>
      </c>
      <c r="B991" s="1">
        <v>1</v>
      </c>
      <c r="C991" s="1">
        <v>1</v>
      </c>
      <c r="D991" s="1">
        <v>1</v>
      </c>
      <c r="E991" s="1">
        <v>0</v>
      </c>
      <c r="F991" s="1">
        <v>0.1</v>
      </c>
      <c r="G991" s="1">
        <v>0.65</v>
      </c>
      <c r="H991" s="1">
        <v>0</v>
      </c>
      <c r="I991" s="1">
        <v>0</v>
      </c>
      <c r="J991" s="1">
        <v>0.32500000000000001</v>
      </c>
    </row>
    <row r="992" spans="1:10" x14ac:dyDescent="0.2">
      <c r="A992" s="1">
        <v>396400</v>
      </c>
      <c r="B992" s="1">
        <v>1</v>
      </c>
      <c r="C992" s="1">
        <v>1</v>
      </c>
      <c r="D992" s="1">
        <v>1</v>
      </c>
      <c r="E992" s="1">
        <v>0</v>
      </c>
      <c r="F992" s="1">
        <v>0.1</v>
      </c>
      <c r="G992" s="1">
        <v>0.625</v>
      </c>
      <c r="H992" s="1">
        <v>0</v>
      </c>
      <c r="I992" s="1">
        <v>0</v>
      </c>
      <c r="J992" s="1">
        <v>0.35</v>
      </c>
    </row>
    <row r="993" spans="1:10" x14ac:dyDescent="0.2">
      <c r="A993" s="1">
        <v>396800</v>
      </c>
      <c r="B993" s="1">
        <v>1</v>
      </c>
      <c r="C993" s="1">
        <v>1</v>
      </c>
      <c r="D993" s="1">
        <v>1</v>
      </c>
      <c r="E993" s="1">
        <v>0</v>
      </c>
      <c r="F993" s="1">
        <v>0.1</v>
      </c>
      <c r="G993" s="1">
        <v>0.52500000000000002</v>
      </c>
      <c r="H993" s="1">
        <v>0</v>
      </c>
      <c r="I993" s="1">
        <v>0</v>
      </c>
      <c r="J993" s="1">
        <v>0.45</v>
      </c>
    </row>
    <row r="994" spans="1:10" x14ac:dyDescent="0.2">
      <c r="A994" s="1">
        <v>397200</v>
      </c>
      <c r="B994" s="1">
        <v>1</v>
      </c>
      <c r="C994" s="1">
        <v>1</v>
      </c>
      <c r="D994" s="1">
        <v>1</v>
      </c>
      <c r="E994" s="1">
        <v>0</v>
      </c>
      <c r="F994" s="1">
        <v>0.1</v>
      </c>
      <c r="G994" s="1">
        <v>0.45</v>
      </c>
      <c r="H994" s="1">
        <v>0</v>
      </c>
      <c r="I994" s="1">
        <v>0</v>
      </c>
      <c r="J994" s="1">
        <v>0.45</v>
      </c>
    </row>
    <row r="995" spans="1:10" x14ac:dyDescent="0.2">
      <c r="A995" s="1">
        <v>397600</v>
      </c>
      <c r="B995" s="1">
        <v>1</v>
      </c>
      <c r="C995" s="1">
        <v>1</v>
      </c>
      <c r="D995" s="1">
        <v>1</v>
      </c>
      <c r="E995" s="1">
        <v>0</v>
      </c>
      <c r="F995" s="1">
        <v>0.1</v>
      </c>
      <c r="G995" s="1">
        <v>0.55000000000000004</v>
      </c>
      <c r="H995" s="1">
        <v>0</v>
      </c>
      <c r="I995" s="1">
        <v>0</v>
      </c>
      <c r="J995" s="1">
        <v>0.55000000000000004</v>
      </c>
    </row>
    <row r="996" spans="1:10" x14ac:dyDescent="0.2">
      <c r="A996" s="1">
        <v>398000</v>
      </c>
      <c r="B996" s="1">
        <v>1</v>
      </c>
      <c r="C996" s="1">
        <v>1</v>
      </c>
      <c r="D996" s="1">
        <v>1</v>
      </c>
      <c r="E996" s="1">
        <v>0</v>
      </c>
      <c r="F996" s="1">
        <v>0.05</v>
      </c>
      <c r="G996" s="1">
        <v>0.55000000000000004</v>
      </c>
      <c r="H996" s="1">
        <v>0</v>
      </c>
      <c r="I996" s="1">
        <v>0</v>
      </c>
      <c r="J996" s="1">
        <v>0.55000000000000004</v>
      </c>
    </row>
    <row r="997" spans="1:10" x14ac:dyDescent="0.2">
      <c r="A997" s="1">
        <v>398400</v>
      </c>
      <c r="B997" s="1">
        <v>1</v>
      </c>
      <c r="C997" s="1">
        <v>1</v>
      </c>
      <c r="D997" s="1">
        <v>1</v>
      </c>
      <c r="E997" s="1">
        <v>0</v>
      </c>
      <c r="F997" s="1">
        <v>0</v>
      </c>
      <c r="G997" s="1">
        <v>0.45</v>
      </c>
      <c r="H997" s="1">
        <v>0</v>
      </c>
      <c r="I997" s="1">
        <v>0</v>
      </c>
      <c r="J997" s="1">
        <v>0.47499999999999998</v>
      </c>
    </row>
    <row r="998" spans="1:10" x14ac:dyDescent="0.2">
      <c r="A998" s="1">
        <v>398800</v>
      </c>
      <c r="B998" s="1">
        <v>1</v>
      </c>
      <c r="C998" s="1">
        <v>1</v>
      </c>
      <c r="D998" s="1">
        <v>1</v>
      </c>
      <c r="E998" s="1">
        <v>0</v>
      </c>
      <c r="F998" s="1">
        <v>0</v>
      </c>
      <c r="G998" s="1">
        <v>0.45</v>
      </c>
      <c r="H998" s="1">
        <v>0</v>
      </c>
      <c r="I998" s="1">
        <v>0</v>
      </c>
      <c r="J998" s="1">
        <v>0.375</v>
      </c>
    </row>
    <row r="999" spans="1:10" x14ac:dyDescent="0.2">
      <c r="A999" s="1">
        <v>399200</v>
      </c>
      <c r="B999" s="1">
        <v>1</v>
      </c>
      <c r="C999" s="1">
        <v>1</v>
      </c>
      <c r="D999" s="1">
        <v>1</v>
      </c>
      <c r="E999" s="1">
        <v>0</v>
      </c>
      <c r="F999" s="1">
        <v>0</v>
      </c>
      <c r="G999" s="1">
        <v>0.45</v>
      </c>
      <c r="H999" s="1">
        <v>0</v>
      </c>
      <c r="I999" s="1">
        <v>0</v>
      </c>
      <c r="J999" s="1">
        <v>0.375</v>
      </c>
    </row>
    <row r="1000" spans="1:10" x14ac:dyDescent="0.2">
      <c r="A1000" s="1">
        <v>399600</v>
      </c>
      <c r="B1000" s="1">
        <v>1</v>
      </c>
      <c r="C1000" s="1">
        <v>1</v>
      </c>
      <c r="D1000" s="1">
        <v>1</v>
      </c>
      <c r="E1000" s="1">
        <v>0</v>
      </c>
      <c r="F1000" s="1">
        <v>0</v>
      </c>
      <c r="G1000" s="1">
        <v>0.47499999999999998</v>
      </c>
      <c r="H1000" s="1">
        <v>0</v>
      </c>
      <c r="I1000" s="1">
        <v>0</v>
      </c>
      <c r="J1000" s="1">
        <v>0.375</v>
      </c>
    </row>
    <row r="1001" spans="1:10" x14ac:dyDescent="0.2">
      <c r="A1001">
        <v>400000</v>
      </c>
      <c r="B1001">
        <v>1</v>
      </c>
      <c r="C1001">
        <v>1</v>
      </c>
      <c r="D1001">
        <v>1</v>
      </c>
      <c r="E1001">
        <v>0</v>
      </c>
      <c r="F1001">
        <v>0</v>
      </c>
      <c r="G1001">
        <v>0.47499999999999998</v>
      </c>
      <c r="H1001">
        <v>0</v>
      </c>
      <c r="I1001">
        <v>0</v>
      </c>
      <c r="J1001">
        <v>0.375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opLeftCell="A471" workbookViewId="0">
      <selection activeCell="A471" sqref="A1:XFD1048576"/>
    </sheetView>
  </sheetViews>
  <sheetFormatPr baseColWidth="10" defaultRowHeight="16" x14ac:dyDescent="0.2"/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400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">
        <v>800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0.5</v>
      </c>
      <c r="H3" s="1">
        <v>0</v>
      </c>
      <c r="I3" s="1">
        <v>0</v>
      </c>
      <c r="J3" s="1">
        <v>0</v>
      </c>
    </row>
    <row r="4" spans="1:10" x14ac:dyDescent="0.2">
      <c r="A4" s="1">
        <v>1200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0.33333333333333331</v>
      </c>
      <c r="H4" s="1">
        <v>0</v>
      </c>
      <c r="I4" s="1">
        <v>0</v>
      </c>
      <c r="J4" s="1">
        <v>0</v>
      </c>
    </row>
    <row r="5" spans="1:10" x14ac:dyDescent="0.2">
      <c r="A5" s="1">
        <v>1600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0.25</v>
      </c>
      <c r="H5" s="1">
        <v>0</v>
      </c>
      <c r="I5" s="1">
        <v>0</v>
      </c>
      <c r="J5" s="1">
        <v>0</v>
      </c>
    </row>
    <row r="6" spans="1:10" x14ac:dyDescent="0.2">
      <c r="A6" s="1">
        <v>2000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0.2</v>
      </c>
      <c r="H6" s="1">
        <v>0</v>
      </c>
      <c r="I6" s="1">
        <v>0</v>
      </c>
      <c r="J6" s="1">
        <v>0</v>
      </c>
    </row>
    <row r="7" spans="1:10" x14ac:dyDescent="0.2">
      <c r="A7" s="1">
        <v>2400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0.16666666666666666</v>
      </c>
      <c r="H7" s="1">
        <v>0</v>
      </c>
      <c r="I7" s="1">
        <v>0</v>
      </c>
      <c r="J7" s="1">
        <v>0</v>
      </c>
    </row>
    <row r="8" spans="1:10" x14ac:dyDescent="0.2">
      <c r="A8" s="1">
        <v>2800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0.14285714285714285</v>
      </c>
      <c r="H8" s="1">
        <v>0</v>
      </c>
      <c r="I8" s="1">
        <v>0</v>
      </c>
      <c r="J8" s="1">
        <v>0</v>
      </c>
    </row>
    <row r="9" spans="1:10" x14ac:dyDescent="0.2">
      <c r="A9" s="1">
        <v>3200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0.125</v>
      </c>
      <c r="H9" s="1">
        <v>0</v>
      </c>
      <c r="I9" s="1">
        <v>0</v>
      </c>
      <c r="J9" s="1">
        <v>0</v>
      </c>
    </row>
    <row r="10" spans="1:10" x14ac:dyDescent="0.2">
      <c r="A10" s="1">
        <v>3600</v>
      </c>
      <c r="B10" s="1">
        <v>0</v>
      </c>
      <c r="C10" s="1">
        <v>0</v>
      </c>
      <c r="D10" s="1">
        <v>0</v>
      </c>
      <c r="E10" s="1">
        <v>0</v>
      </c>
      <c r="F10" s="1">
        <v>5.5555555555555552E-2</v>
      </c>
      <c r="G10" s="1">
        <v>0.22222222222222221</v>
      </c>
      <c r="H10" s="1">
        <v>0</v>
      </c>
      <c r="I10" s="1">
        <v>0</v>
      </c>
      <c r="J10" s="1">
        <v>0</v>
      </c>
    </row>
    <row r="11" spans="1:10" x14ac:dyDescent="0.2">
      <c r="A11" s="1">
        <v>4000</v>
      </c>
      <c r="B11" s="1">
        <v>0</v>
      </c>
      <c r="C11" s="1">
        <v>0</v>
      </c>
      <c r="D11" s="1">
        <v>0</v>
      </c>
      <c r="E11" s="1">
        <v>0</v>
      </c>
      <c r="F11" s="1">
        <v>0.05</v>
      </c>
      <c r="G11" s="1">
        <v>0.27500000000000002</v>
      </c>
      <c r="H11" s="1">
        <v>0</v>
      </c>
      <c r="I11" s="1">
        <v>0</v>
      </c>
      <c r="J11" s="1">
        <v>0</v>
      </c>
    </row>
    <row r="12" spans="1:10" x14ac:dyDescent="0.2">
      <c r="A12" s="1">
        <v>4400</v>
      </c>
      <c r="B12" s="1">
        <v>0</v>
      </c>
      <c r="C12" s="1">
        <v>0</v>
      </c>
      <c r="D12" s="1">
        <v>0</v>
      </c>
      <c r="E12" s="1">
        <v>0</v>
      </c>
      <c r="F12" s="1">
        <v>0.05</v>
      </c>
      <c r="G12" s="1">
        <v>0.27500000000000002</v>
      </c>
      <c r="H12" s="1">
        <v>0</v>
      </c>
      <c r="I12" s="1">
        <v>0</v>
      </c>
      <c r="J12" s="1">
        <v>0</v>
      </c>
    </row>
    <row r="13" spans="1:10" x14ac:dyDescent="0.2">
      <c r="A13" s="1">
        <v>4800</v>
      </c>
      <c r="B13" s="1">
        <v>0</v>
      </c>
      <c r="C13" s="1">
        <v>0</v>
      </c>
      <c r="D13" s="1">
        <v>0</v>
      </c>
      <c r="E13" s="1">
        <v>0</v>
      </c>
      <c r="F13" s="1">
        <v>0.05</v>
      </c>
      <c r="G13" s="1">
        <v>0.25</v>
      </c>
      <c r="H13" s="1">
        <v>0</v>
      </c>
      <c r="I13" s="1">
        <v>0</v>
      </c>
      <c r="J13" s="1">
        <v>0</v>
      </c>
    </row>
    <row r="14" spans="1:10" x14ac:dyDescent="0.2">
      <c r="A14" s="1">
        <v>5200</v>
      </c>
      <c r="B14" s="1">
        <v>0</v>
      </c>
      <c r="C14" s="1">
        <v>0</v>
      </c>
      <c r="D14" s="1">
        <v>0</v>
      </c>
      <c r="E14" s="1">
        <v>0</v>
      </c>
      <c r="F14" s="1">
        <v>0.05</v>
      </c>
      <c r="G14" s="1">
        <v>0.25</v>
      </c>
      <c r="H14" s="1">
        <v>0</v>
      </c>
      <c r="I14" s="1">
        <v>0</v>
      </c>
      <c r="J14" s="1">
        <v>0</v>
      </c>
    </row>
    <row r="15" spans="1:10" x14ac:dyDescent="0.2">
      <c r="A15" s="1">
        <v>5600</v>
      </c>
      <c r="B15" s="1">
        <v>0</v>
      </c>
      <c r="C15" s="1">
        <v>0</v>
      </c>
      <c r="D15" s="1">
        <v>0</v>
      </c>
      <c r="E15" s="1">
        <v>0</v>
      </c>
      <c r="F15" s="1">
        <v>0.05</v>
      </c>
      <c r="G15" s="1">
        <v>0.25</v>
      </c>
      <c r="H15" s="1">
        <v>0</v>
      </c>
      <c r="I15" s="1">
        <v>0</v>
      </c>
      <c r="J15" s="1">
        <v>0</v>
      </c>
    </row>
    <row r="16" spans="1:10" x14ac:dyDescent="0.2">
      <c r="A16" s="1">
        <v>6000</v>
      </c>
      <c r="B16" s="1">
        <v>0</v>
      </c>
      <c r="C16" s="1">
        <v>0</v>
      </c>
      <c r="D16" s="1">
        <v>0</v>
      </c>
      <c r="E16" s="1">
        <v>0</v>
      </c>
      <c r="F16" s="1">
        <v>0.05</v>
      </c>
      <c r="G16" s="1">
        <v>0.25</v>
      </c>
      <c r="H16" s="1">
        <v>0</v>
      </c>
      <c r="I16" s="1">
        <v>0</v>
      </c>
      <c r="J16" s="1">
        <v>0</v>
      </c>
    </row>
    <row r="17" spans="1:10" x14ac:dyDescent="0.2">
      <c r="A17" s="1">
        <v>6400</v>
      </c>
      <c r="B17" s="1">
        <v>0</v>
      </c>
      <c r="C17" s="1">
        <v>0</v>
      </c>
      <c r="D17" s="1">
        <v>0</v>
      </c>
      <c r="E17" s="1">
        <v>0</v>
      </c>
      <c r="F17" s="1">
        <v>0.05</v>
      </c>
      <c r="G17" s="1">
        <v>0.35</v>
      </c>
      <c r="H17" s="1">
        <v>0</v>
      </c>
      <c r="I17" s="1">
        <v>0</v>
      </c>
      <c r="J17" s="1">
        <v>0</v>
      </c>
    </row>
    <row r="18" spans="1:10" x14ac:dyDescent="0.2">
      <c r="A18" s="1">
        <v>6800</v>
      </c>
      <c r="B18" s="1">
        <v>0</v>
      </c>
      <c r="C18" s="1">
        <v>0</v>
      </c>
      <c r="D18" s="1">
        <v>0</v>
      </c>
      <c r="E18" s="1">
        <v>0</v>
      </c>
      <c r="F18" s="1">
        <v>0.05</v>
      </c>
      <c r="G18" s="1">
        <v>0.45</v>
      </c>
      <c r="H18" s="1">
        <v>0</v>
      </c>
      <c r="I18" s="1">
        <v>0</v>
      </c>
      <c r="J18" s="1">
        <v>0</v>
      </c>
    </row>
    <row r="19" spans="1:10" x14ac:dyDescent="0.2">
      <c r="A19" s="1">
        <v>7200</v>
      </c>
      <c r="B19" s="1">
        <v>0</v>
      </c>
      <c r="C19" s="1">
        <v>0</v>
      </c>
      <c r="D19" s="1">
        <v>0</v>
      </c>
      <c r="E19" s="1">
        <v>0</v>
      </c>
      <c r="F19" s="1">
        <v>0.05</v>
      </c>
      <c r="G19" s="1">
        <v>0.52500000000000002</v>
      </c>
      <c r="H19" s="1">
        <v>0</v>
      </c>
      <c r="I19" s="1">
        <v>0</v>
      </c>
      <c r="J19" s="1">
        <v>0</v>
      </c>
    </row>
    <row r="20" spans="1:10" x14ac:dyDescent="0.2">
      <c r="A20" s="1">
        <v>7600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0.42499999999999999</v>
      </c>
      <c r="H20" s="1">
        <v>0</v>
      </c>
      <c r="I20" s="1">
        <v>0</v>
      </c>
      <c r="J20" s="1">
        <v>0</v>
      </c>
    </row>
    <row r="21" spans="1:10" x14ac:dyDescent="0.2">
      <c r="A21" s="1">
        <v>8000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0.42499999999999999</v>
      </c>
      <c r="H21" s="1">
        <v>0</v>
      </c>
      <c r="I21" s="1">
        <v>0</v>
      </c>
      <c r="J21" s="1">
        <v>0</v>
      </c>
    </row>
    <row r="22" spans="1:10" x14ac:dyDescent="0.2">
      <c r="A22" s="1">
        <v>8400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0.5</v>
      </c>
      <c r="H22" s="1">
        <v>0</v>
      </c>
      <c r="I22" s="1">
        <v>0</v>
      </c>
      <c r="J22" s="1">
        <v>0</v>
      </c>
    </row>
    <row r="23" spans="1:10" x14ac:dyDescent="0.2">
      <c r="A23" s="1">
        <v>8800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0.42499999999999999</v>
      </c>
      <c r="H23" s="1">
        <v>0</v>
      </c>
      <c r="I23" s="1">
        <v>0</v>
      </c>
      <c r="J23" s="1">
        <v>0</v>
      </c>
    </row>
    <row r="24" spans="1:10" x14ac:dyDescent="0.2">
      <c r="A24" s="1">
        <v>9200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0.5</v>
      </c>
      <c r="H24" s="1">
        <v>0</v>
      </c>
      <c r="I24" s="1">
        <v>0</v>
      </c>
      <c r="J24" s="1">
        <v>0</v>
      </c>
    </row>
    <row r="25" spans="1:10" x14ac:dyDescent="0.2">
      <c r="A25" s="1">
        <v>9600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0.5</v>
      </c>
      <c r="H25" s="1">
        <v>0</v>
      </c>
      <c r="I25" s="1">
        <v>0</v>
      </c>
      <c r="J25" s="1">
        <v>0</v>
      </c>
    </row>
    <row r="26" spans="1:10" x14ac:dyDescent="0.2">
      <c r="A26" s="1">
        <v>10000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0.5</v>
      </c>
      <c r="H26" s="1">
        <v>0</v>
      </c>
      <c r="I26" s="1">
        <v>0</v>
      </c>
      <c r="J26" s="1">
        <v>0</v>
      </c>
    </row>
    <row r="27" spans="1:10" x14ac:dyDescent="0.2">
      <c r="A27" s="1">
        <v>10400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0.47499999999999998</v>
      </c>
      <c r="H27" s="1">
        <v>0</v>
      </c>
      <c r="I27" s="1">
        <v>0</v>
      </c>
      <c r="J27" s="1">
        <v>0</v>
      </c>
    </row>
    <row r="28" spans="1:10" x14ac:dyDescent="0.2">
      <c r="A28" s="1">
        <v>10800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0.375</v>
      </c>
      <c r="H28" s="1">
        <v>0</v>
      </c>
      <c r="I28" s="1">
        <v>0</v>
      </c>
      <c r="J28" s="1">
        <v>0</v>
      </c>
    </row>
    <row r="29" spans="1:10" x14ac:dyDescent="0.2">
      <c r="A29" s="1">
        <v>11200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0.375</v>
      </c>
      <c r="H29" s="1">
        <v>0</v>
      </c>
      <c r="I29" s="1">
        <v>0</v>
      </c>
      <c r="J29" s="1">
        <v>0</v>
      </c>
    </row>
    <row r="30" spans="1:10" x14ac:dyDescent="0.2">
      <c r="A30" s="1">
        <v>11600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0.45</v>
      </c>
      <c r="H30" s="1">
        <v>0</v>
      </c>
      <c r="I30" s="1">
        <v>0</v>
      </c>
      <c r="J30" s="1">
        <v>7.4999999999999997E-2</v>
      </c>
    </row>
    <row r="31" spans="1:10" x14ac:dyDescent="0.2">
      <c r="A31" s="1">
        <v>12000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0.375</v>
      </c>
      <c r="H31" s="1">
        <v>0</v>
      </c>
      <c r="I31" s="1">
        <v>0</v>
      </c>
      <c r="J31" s="1">
        <v>0.15</v>
      </c>
    </row>
    <row r="32" spans="1:10" x14ac:dyDescent="0.2">
      <c r="A32" s="1">
        <v>12400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0.3</v>
      </c>
      <c r="H32" s="1">
        <v>0</v>
      </c>
      <c r="I32" s="1">
        <v>0</v>
      </c>
      <c r="J32" s="1">
        <v>0.15</v>
      </c>
    </row>
    <row r="33" spans="1:10" x14ac:dyDescent="0.2">
      <c r="A33" s="1">
        <v>12800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0.375</v>
      </c>
      <c r="H33" s="1">
        <v>0</v>
      </c>
      <c r="I33" s="1">
        <v>0</v>
      </c>
      <c r="J33" s="1">
        <v>0.15</v>
      </c>
    </row>
    <row r="34" spans="1:10" x14ac:dyDescent="0.2">
      <c r="A34" s="1">
        <v>13200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0.3</v>
      </c>
      <c r="H34" s="1">
        <v>0</v>
      </c>
      <c r="I34" s="1">
        <v>0</v>
      </c>
      <c r="J34" s="1">
        <v>0.15</v>
      </c>
    </row>
    <row r="35" spans="1:10" x14ac:dyDescent="0.2">
      <c r="A35" s="1">
        <v>13600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0.3</v>
      </c>
      <c r="H35" s="1">
        <v>0</v>
      </c>
      <c r="I35" s="1">
        <v>0</v>
      </c>
      <c r="J35" s="1">
        <v>0.15</v>
      </c>
    </row>
    <row r="36" spans="1:10" x14ac:dyDescent="0.2">
      <c r="A36" s="1">
        <v>14000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0.375</v>
      </c>
      <c r="H36" s="1">
        <v>0</v>
      </c>
      <c r="I36" s="1">
        <v>0</v>
      </c>
      <c r="J36" s="1">
        <v>0.15</v>
      </c>
    </row>
    <row r="37" spans="1:10" x14ac:dyDescent="0.2">
      <c r="A37" s="1">
        <v>14400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0.375</v>
      </c>
      <c r="H37" s="1">
        <v>0</v>
      </c>
      <c r="I37" s="1">
        <v>0</v>
      </c>
      <c r="J37" s="1">
        <v>0.15</v>
      </c>
    </row>
    <row r="38" spans="1:10" x14ac:dyDescent="0.2">
      <c r="A38" s="1">
        <v>14800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0.45</v>
      </c>
      <c r="H38" s="1">
        <v>0</v>
      </c>
      <c r="I38" s="1">
        <v>0</v>
      </c>
      <c r="J38" s="1">
        <v>0.15</v>
      </c>
    </row>
    <row r="39" spans="1:10" x14ac:dyDescent="0.2">
      <c r="A39" s="1">
        <v>15200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0.375</v>
      </c>
      <c r="H39" s="1">
        <v>0</v>
      </c>
      <c r="I39" s="1">
        <v>0</v>
      </c>
      <c r="J39" s="1">
        <v>0.15</v>
      </c>
    </row>
    <row r="40" spans="1:10" x14ac:dyDescent="0.2">
      <c r="A40" s="1">
        <v>15600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0.3</v>
      </c>
      <c r="H40" s="1">
        <v>0</v>
      </c>
      <c r="I40" s="1">
        <v>0</v>
      </c>
      <c r="J40" s="1">
        <v>7.4999999999999997E-2</v>
      </c>
    </row>
    <row r="41" spans="1:10" x14ac:dyDescent="0.2">
      <c r="A41" s="1">
        <v>16000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0.3</v>
      </c>
      <c r="H41" s="1">
        <v>0</v>
      </c>
      <c r="I41" s="1">
        <v>0</v>
      </c>
      <c r="J41" s="1">
        <v>0</v>
      </c>
    </row>
    <row r="42" spans="1:10" x14ac:dyDescent="0.2">
      <c r="A42" s="1">
        <v>16400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0.375</v>
      </c>
      <c r="H42" s="1">
        <v>0</v>
      </c>
      <c r="I42" s="1">
        <v>0</v>
      </c>
      <c r="J42" s="1">
        <v>0</v>
      </c>
    </row>
    <row r="43" spans="1:10" x14ac:dyDescent="0.2">
      <c r="A43" s="1">
        <v>16800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0.3</v>
      </c>
      <c r="H43" s="1">
        <v>0</v>
      </c>
      <c r="I43" s="1">
        <v>0</v>
      </c>
      <c r="J43" s="1">
        <v>0</v>
      </c>
    </row>
    <row r="44" spans="1:10" x14ac:dyDescent="0.2">
      <c r="A44" s="1">
        <v>17200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0.4</v>
      </c>
      <c r="H44" s="1">
        <v>0</v>
      </c>
      <c r="I44" s="1">
        <v>0</v>
      </c>
      <c r="J44" s="1">
        <v>0</v>
      </c>
    </row>
    <row r="45" spans="1:10" x14ac:dyDescent="0.2">
      <c r="A45" s="1">
        <v>17600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0.47499999999999998</v>
      </c>
      <c r="H45" s="1">
        <v>0</v>
      </c>
      <c r="I45" s="1">
        <v>0</v>
      </c>
      <c r="J45" s="1">
        <v>0</v>
      </c>
    </row>
    <row r="46" spans="1:10" x14ac:dyDescent="0.2">
      <c r="A46" s="1">
        <v>18000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0.5</v>
      </c>
      <c r="H46" s="1">
        <v>0</v>
      </c>
      <c r="I46" s="1">
        <v>0</v>
      </c>
      <c r="J46" s="1">
        <v>0</v>
      </c>
    </row>
    <row r="47" spans="1:10" x14ac:dyDescent="0.2">
      <c r="A47" s="1">
        <v>18400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0.42499999999999999</v>
      </c>
      <c r="H47" s="1">
        <v>0</v>
      </c>
      <c r="I47" s="1">
        <v>0</v>
      </c>
      <c r="J47" s="1">
        <v>0</v>
      </c>
    </row>
    <row r="48" spans="1:10" x14ac:dyDescent="0.2">
      <c r="A48" s="1">
        <v>18800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0.42499999999999999</v>
      </c>
      <c r="H48" s="1">
        <v>0</v>
      </c>
      <c r="I48" s="1">
        <v>0</v>
      </c>
      <c r="J48" s="1">
        <v>7.4999999999999997E-2</v>
      </c>
    </row>
    <row r="49" spans="1:10" x14ac:dyDescent="0.2">
      <c r="A49" s="1">
        <v>19200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0.42499999999999999</v>
      </c>
      <c r="H49" s="1">
        <v>0</v>
      </c>
      <c r="I49" s="1">
        <v>0</v>
      </c>
      <c r="J49" s="1">
        <v>7.4999999999999997E-2</v>
      </c>
    </row>
    <row r="50" spans="1:10" x14ac:dyDescent="0.2">
      <c r="A50" s="1">
        <v>19600</v>
      </c>
      <c r="B50" s="1">
        <v>0</v>
      </c>
      <c r="C50" s="1">
        <v>0</v>
      </c>
      <c r="D50" s="1">
        <v>0</v>
      </c>
      <c r="E50" s="1">
        <v>0</v>
      </c>
      <c r="F50" s="1">
        <v>0.05</v>
      </c>
      <c r="G50" s="1">
        <v>0.52500000000000002</v>
      </c>
      <c r="H50" s="1">
        <v>0</v>
      </c>
      <c r="I50" s="1">
        <v>0</v>
      </c>
      <c r="J50" s="1">
        <v>7.4999999999999997E-2</v>
      </c>
    </row>
    <row r="51" spans="1:10" x14ac:dyDescent="0.2">
      <c r="A51" s="1">
        <v>20000</v>
      </c>
      <c r="B51" s="1">
        <v>0</v>
      </c>
      <c r="C51" s="1">
        <v>0</v>
      </c>
      <c r="D51" s="1">
        <v>0</v>
      </c>
      <c r="E51" s="1">
        <v>0</v>
      </c>
      <c r="F51" s="1">
        <v>0.05</v>
      </c>
      <c r="G51" s="1">
        <v>0.625</v>
      </c>
      <c r="H51" s="1">
        <v>0</v>
      </c>
      <c r="I51" s="1">
        <v>0</v>
      </c>
      <c r="J51" s="1">
        <v>7.4999999999999997E-2</v>
      </c>
    </row>
    <row r="52" spans="1:10" x14ac:dyDescent="0.2">
      <c r="A52" s="1">
        <v>20400</v>
      </c>
      <c r="B52" s="1">
        <v>0</v>
      </c>
      <c r="C52" s="1">
        <v>0</v>
      </c>
      <c r="D52" s="1">
        <v>0</v>
      </c>
      <c r="E52" s="1">
        <v>0</v>
      </c>
      <c r="F52" s="1">
        <v>0.05</v>
      </c>
      <c r="G52" s="1">
        <v>0.55000000000000004</v>
      </c>
      <c r="H52" s="1">
        <v>0</v>
      </c>
      <c r="I52" s="1">
        <v>0</v>
      </c>
      <c r="J52" s="1">
        <v>7.4999999999999997E-2</v>
      </c>
    </row>
    <row r="53" spans="1:10" x14ac:dyDescent="0.2">
      <c r="A53" s="1">
        <v>20800</v>
      </c>
      <c r="B53" s="1">
        <v>0</v>
      </c>
      <c r="C53" s="1">
        <v>0</v>
      </c>
      <c r="D53" s="1">
        <v>0</v>
      </c>
      <c r="E53" s="1">
        <v>0</v>
      </c>
      <c r="F53" s="1">
        <v>0.05</v>
      </c>
      <c r="G53" s="1">
        <v>0.65</v>
      </c>
      <c r="H53" s="1">
        <v>0</v>
      </c>
      <c r="I53" s="1">
        <v>0</v>
      </c>
      <c r="J53" s="1">
        <v>7.4999999999999997E-2</v>
      </c>
    </row>
    <row r="54" spans="1:10" x14ac:dyDescent="0.2">
      <c r="A54" s="1">
        <v>21200</v>
      </c>
      <c r="B54" s="1">
        <v>0</v>
      </c>
      <c r="C54" s="1">
        <v>0</v>
      </c>
      <c r="D54" s="1">
        <v>0</v>
      </c>
      <c r="E54" s="1">
        <v>0</v>
      </c>
      <c r="F54" s="1">
        <v>0.05</v>
      </c>
      <c r="G54" s="1">
        <v>0.55000000000000004</v>
      </c>
      <c r="H54" s="1">
        <v>0</v>
      </c>
      <c r="I54" s="1">
        <v>0</v>
      </c>
      <c r="J54" s="1">
        <v>7.4999999999999997E-2</v>
      </c>
    </row>
    <row r="55" spans="1:10" x14ac:dyDescent="0.2">
      <c r="A55" s="1">
        <v>21600</v>
      </c>
      <c r="B55" s="1">
        <v>0</v>
      </c>
      <c r="C55" s="1">
        <v>0</v>
      </c>
      <c r="D55" s="1">
        <v>0</v>
      </c>
      <c r="E55" s="1">
        <v>0</v>
      </c>
      <c r="F55" s="1">
        <v>0.05</v>
      </c>
      <c r="G55" s="1">
        <v>0.57499999999999996</v>
      </c>
      <c r="H55" s="1">
        <v>0</v>
      </c>
      <c r="I55" s="1">
        <v>0</v>
      </c>
      <c r="J55" s="1">
        <v>0.15</v>
      </c>
    </row>
    <row r="56" spans="1:10" x14ac:dyDescent="0.2">
      <c r="A56" s="1">
        <v>22000</v>
      </c>
      <c r="B56" s="1">
        <v>0</v>
      </c>
      <c r="C56" s="1">
        <v>0</v>
      </c>
      <c r="D56" s="1">
        <v>0</v>
      </c>
      <c r="E56" s="1">
        <v>0</v>
      </c>
      <c r="F56" s="1">
        <v>0.05</v>
      </c>
      <c r="G56" s="1">
        <v>0.47499999999999998</v>
      </c>
      <c r="H56" s="1">
        <v>0</v>
      </c>
      <c r="I56" s="1">
        <v>0</v>
      </c>
      <c r="J56" s="1">
        <v>0.22500000000000001</v>
      </c>
    </row>
    <row r="57" spans="1:10" x14ac:dyDescent="0.2">
      <c r="A57" s="1">
        <v>22400</v>
      </c>
      <c r="B57" s="1">
        <v>0</v>
      </c>
      <c r="C57" s="1">
        <v>0</v>
      </c>
      <c r="D57" s="1">
        <v>0</v>
      </c>
      <c r="E57" s="1">
        <v>0</v>
      </c>
      <c r="F57" s="1">
        <v>0.05</v>
      </c>
      <c r="G57" s="1">
        <v>0.47499999999999998</v>
      </c>
      <c r="H57" s="1">
        <v>0</v>
      </c>
      <c r="I57" s="1">
        <v>0</v>
      </c>
      <c r="J57" s="1">
        <v>0.22500000000000001</v>
      </c>
    </row>
    <row r="58" spans="1:10" x14ac:dyDescent="0.2">
      <c r="A58" s="1">
        <v>22800</v>
      </c>
      <c r="B58" s="1">
        <v>0</v>
      </c>
      <c r="C58" s="1">
        <v>0</v>
      </c>
      <c r="D58" s="1">
        <v>0</v>
      </c>
      <c r="E58" s="1">
        <v>0</v>
      </c>
      <c r="F58" s="1">
        <v>0.05</v>
      </c>
      <c r="G58" s="1">
        <v>0.4</v>
      </c>
      <c r="H58" s="1">
        <v>0</v>
      </c>
      <c r="I58" s="1">
        <v>0</v>
      </c>
      <c r="J58" s="1">
        <v>0.25</v>
      </c>
    </row>
    <row r="59" spans="1:10" x14ac:dyDescent="0.2">
      <c r="A59" s="1">
        <v>23200</v>
      </c>
      <c r="B59" s="1">
        <v>0</v>
      </c>
      <c r="C59" s="1">
        <v>0</v>
      </c>
      <c r="D59" s="1">
        <v>0</v>
      </c>
      <c r="E59" s="1">
        <v>0</v>
      </c>
      <c r="F59" s="1">
        <v>0.05</v>
      </c>
      <c r="G59" s="1">
        <v>0.4</v>
      </c>
      <c r="H59" s="1">
        <v>0</v>
      </c>
      <c r="I59" s="1">
        <v>0</v>
      </c>
      <c r="J59" s="1">
        <v>0.25</v>
      </c>
    </row>
    <row r="60" spans="1:10" x14ac:dyDescent="0.2">
      <c r="A60" s="1">
        <v>23600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0.3</v>
      </c>
      <c r="H60" s="1">
        <v>0</v>
      </c>
      <c r="I60" s="1">
        <v>0</v>
      </c>
      <c r="J60" s="1">
        <v>0.25</v>
      </c>
    </row>
    <row r="61" spans="1:10" x14ac:dyDescent="0.2">
      <c r="A61" s="1">
        <v>24000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0.2</v>
      </c>
      <c r="H61" s="1">
        <v>0</v>
      </c>
      <c r="I61" s="1">
        <v>0</v>
      </c>
      <c r="J61" s="1">
        <v>0.25</v>
      </c>
    </row>
    <row r="62" spans="1:10" x14ac:dyDescent="0.2">
      <c r="A62" s="1">
        <v>24400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0.2</v>
      </c>
      <c r="H62" s="1">
        <v>0</v>
      </c>
      <c r="I62" s="1">
        <v>0</v>
      </c>
      <c r="J62" s="1">
        <v>0.25</v>
      </c>
    </row>
    <row r="63" spans="1:10" x14ac:dyDescent="0.2">
      <c r="A63" s="1">
        <v>24800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0.1</v>
      </c>
      <c r="H63" s="1">
        <v>0</v>
      </c>
      <c r="I63" s="1">
        <v>0</v>
      </c>
      <c r="J63" s="1">
        <v>0.25</v>
      </c>
    </row>
    <row r="64" spans="1:10" x14ac:dyDescent="0.2">
      <c r="A64" s="1">
        <v>25200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0.17499999999999999</v>
      </c>
      <c r="H64" s="1">
        <v>0</v>
      </c>
      <c r="I64" s="1">
        <v>0</v>
      </c>
      <c r="J64" s="1">
        <v>0.32500000000000001</v>
      </c>
    </row>
    <row r="65" spans="1:10" x14ac:dyDescent="0.2">
      <c r="A65" s="1">
        <v>25600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0.15</v>
      </c>
      <c r="H65" s="1">
        <v>0</v>
      </c>
      <c r="I65" s="1">
        <v>0</v>
      </c>
      <c r="J65" s="1">
        <v>0.25</v>
      </c>
    </row>
    <row r="66" spans="1:10" x14ac:dyDescent="0.2">
      <c r="A66" s="1">
        <v>26000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0.15</v>
      </c>
      <c r="H66" s="1">
        <v>0</v>
      </c>
      <c r="I66" s="1">
        <v>0</v>
      </c>
      <c r="J66" s="1">
        <v>0.17499999999999999</v>
      </c>
    </row>
    <row r="67" spans="1:10" x14ac:dyDescent="0.2">
      <c r="A67" s="1">
        <v>26400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0.15</v>
      </c>
      <c r="H67" s="1">
        <v>0</v>
      </c>
      <c r="I67" s="1">
        <v>0</v>
      </c>
      <c r="J67" s="1">
        <v>0.17499999999999999</v>
      </c>
    </row>
    <row r="68" spans="1:10" x14ac:dyDescent="0.2">
      <c r="A68" s="1">
        <v>26800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0.15</v>
      </c>
      <c r="H68" s="1">
        <v>0</v>
      </c>
      <c r="I68" s="1">
        <v>0</v>
      </c>
      <c r="J68" s="1">
        <v>7.4999999999999997E-2</v>
      </c>
    </row>
    <row r="69" spans="1:10" x14ac:dyDescent="0.2">
      <c r="A69" s="1">
        <v>27200</v>
      </c>
      <c r="B69" s="1">
        <v>0</v>
      </c>
      <c r="C69" s="1">
        <v>0</v>
      </c>
      <c r="D69" s="1">
        <v>0</v>
      </c>
      <c r="E69" s="1">
        <v>0</v>
      </c>
      <c r="F69" s="1">
        <v>0.05</v>
      </c>
      <c r="G69" s="1">
        <v>0.25</v>
      </c>
      <c r="H69" s="1">
        <v>0</v>
      </c>
      <c r="I69" s="1">
        <v>0</v>
      </c>
      <c r="J69" s="1">
        <v>0.15</v>
      </c>
    </row>
    <row r="70" spans="1:10" x14ac:dyDescent="0.2">
      <c r="A70" s="1">
        <v>27600</v>
      </c>
      <c r="B70" s="1">
        <v>0</v>
      </c>
      <c r="C70" s="1">
        <v>0</v>
      </c>
      <c r="D70" s="1">
        <v>0</v>
      </c>
      <c r="E70" s="1">
        <v>0</v>
      </c>
      <c r="F70" s="1">
        <v>0.05</v>
      </c>
      <c r="G70" s="1">
        <v>0.25</v>
      </c>
      <c r="H70" s="1">
        <v>0</v>
      </c>
      <c r="I70" s="1">
        <v>0</v>
      </c>
      <c r="J70" s="1">
        <v>0.15</v>
      </c>
    </row>
    <row r="71" spans="1:10" x14ac:dyDescent="0.2">
      <c r="A71" s="1">
        <v>28000</v>
      </c>
      <c r="B71" s="1">
        <v>0</v>
      </c>
      <c r="C71" s="1">
        <v>0</v>
      </c>
      <c r="D71" s="1">
        <v>0</v>
      </c>
      <c r="E71" s="1">
        <v>0</v>
      </c>
      <c r="F71" s="1">
        <v>0.05</v>
      </c>
      <c r="G71" s="1">
        <v>0.35</v>
      </c>
      <c r="H71" s="1">
        <v>0</v>
      </c>
      <c r="I71" s="1">
        <v>0</v>
      </c>
      <c r="J71" s="1">
        <v>0.22500000000000001</v>
      </c>
    </row>
    <row r="72" spans="1:10" x14ac:dyDescent="0.2">
      <c r="A72" s="1">
        <v>28400</v>
      </c>
      <c r="B72" s="1">
        <v>0</v>
      </c>
      <c r="C72" s="1">
        <v>0</v>
      </c>
      <c r="D72" s="1">
        <v>0</v>
      </c>
      <c r="E72" s="1">
        <v>0</v>
      </c>
      <c r="F72" s="1">
        <v>0.15</v>
      </c>
      <c r="G72" s="1">
        <v>0.45</v>
      </c>
      <c r="H72" s="1">
        <v>0</v>
      </c>
      <c r="I72" s="1">
        <v>0</v>
      </c>
      <c r="J72" s="1">
        <v>0.32500000000000001</v>
      </c>
    </row>
    <row r="73" spans="1:10" x14ac:dyDescent="0.2">
      <c r="A73" s="1">
        <v>28800</v>
      </c>
      <c r="B73" s="1">
        <v>0</v>
      </c>
      <c r="C73" s="1">
        <v>0</v>
      </c>
      <c r="D73" s="1">
        <v>0</v>
      </c>
      <c r="E73" s="1">
        <v>0</v>
      </c>
      <c r="F73" s="1">
        <v>0.15</v>
      </c>
      <c r="G73" s="1">
        <v>0.45</v>
      </c>
      <c r="H73" s="1">
        <v>0</v>
      </c>
      <c r="I73" s="1">
        <v>0</v>
      </c>
      <c r="J73" s="1">
        <v>0.4</v>
      </c>
    </row>
    <row r="74" spans="1:10" x14ac:dyDescent="0.2">
      <c r="A74" s="1">
        <v>29200</v>
      </c>
      <c r="B74" s="1">
        <v>0</v>
      </c>
      <c r="C74" s="1">
        <v>0</v>
      </c>
      <c r="D74" s="1">
        <v>0</v>
      </c>
      <c r="E74" s="1">
        <v>0</v>
      </c>
      <c r="F74" s="1">
        <v>0.15</v>
      </c>
      <c r="G74" s="1">
        <v>0.45</v>
      </c>
      <c r="H74" s="1">
        <v>0</v>
      </c>
      <c r="I74" s="1">
        <v>0</v>
      </c>
      <c r="J74" s="1">
        <v>0.42499999999999999</v>
      </c>
    </row>
    <row r="75" spans="1:10" x14ac:dyDescent="0.2">
      <c r="A75" s="1">
        <v>29600</v>
      </c>
      <c r="B75" s="1">
        <v>0</v>
      </c>
      <c r="C75" s="1">
        <v>0</v>
      </c>
      <c r="D75" s="1">
        <v>0</v>
      </c>
      <c r="E75" s="1">
        <v>0</v>
      </c>
      <c r="F75" s="1">
        <v>0.15</v>
      </c>
      <c r="G75" s="1">
        <v>0.375</v>
      </c>
      <c r="H75" s="1">
        <v>0</v>
      </c>
      <c r="I75" s="1">
        <v>0</v>
      </c>
      <c r="J75" s="1">
        <v>0.42499999999999999</v>
      </c>
    </row>
    <row r="76" spans="1:10" x14ac:dyDescent="0.2">
      <c r="A76" s="1">
        <v>30000</v>
      </c>
      <c r="B76" s="1">
        <v>0</v>
      </c>
      <c r="C76" s="1">
        <v>0</v>
      </c>
      <c r="D76" s="1">
        <v>0</v>
      </c>
      <c r="E76" s="1">
        <v>0</v>
      </c>
      <c r="F76" s="1">
        <v>0.15</v>
      </c>
      <c r="G76" s="1">
        <v>0.47499999999999998</v>
      </c>
      <c r="H76" s="1">
        <v>0</v>
      </c>
      <c r="I76" s="1">
        <v>0</v>
      </c>
      <c r="J76" s="1">
        <v>0.42499999999999999</v>
      </c>
    </row>
    <row r="77" spans="1:10" x14ac:dyDescent="0.2">
      <c r="A77" s="1">
        <v>30400</v>
      </c>
      <c r="B77" s="1">
        <v>0</v>
      </c>
      <c r="C77" s="1">
        <v>0</v>
      </c>
      <c r="D77" s="1">
        <v>0</v>
      </c>
      <c r="E77" s="1">
        <v>0</v>
      </c>
      <c r="F77" s="1">
        <v>0.15</v>
      </c>
      <c r="G77" s="1">
        <v>0.55000000000000004</v>
      </c>
      <c r="H77" s="1">
        <v>0</v>
      </c>
      <c r="I77" s="1">
        <v>0</v>
      </c>
      <c r="J77" s="1">
        <v>0.42499999999999999</v>
      </c>
    </row>
    <row r="78" spans="1:10" x14ac:dyDescent="0.2">
      <c r="A78" s="1">
        <v>30800</v>
      </c>
      <c r="B78" s="1">
        <v>0</v>
      </c>
      <c r="C78" s="1">
        <v>0</v>
      </c>
      <c r="D78" s="1">
        <v>0</v>
      </c>
      <c r="E78" s="1">
        <v>0</v>
      </c>
      <c r="F78" s="1">
        <v>0.15</v>
      </c>
      <c r="G78" s="1">
        <v>0.625</v>
      </c>
      <c r="H78" s="1">
        <v>0</v>
      </c>
      <c r="I78" s="1">
        <v>0</v>
      </c>
      <c r="J78" s="1">
        <v>0.5</v>
      </c>
    </row>
    <row r="79" spans="1:10" x14ac:dyDescent="0.2">
      <c r="A79" s="1">
        <v>31200</v>
      </c>
      <c r="B79" s="1">
        <v>0</v>
      </c>
      <c r="C79" s="1">
        <v>0</v>
      </c>
      <c r="D79" s="1">
        <v>0</v>
      </c>
      <c r="E79" s="1">
        <v>0</v>
      </c>
      <c r="F79" s="1">
        <v>0.1</v>
      </c>
      <c r="G79" s="1">
        <v>0.52500000000000002</v>
      </c>
      <c r="H79" s="1">
        <v>0</v>
      </c>
      <c r="I79" s="1">
        <v>0</v>
      </c>
      <c r="J79" s="1">
        <v>0.42499999999999999</v>
      </c>
    </row>
    <row r="80" spans="1:10" x14ac:dyDescent="0.2">
      <c r="A80" s="1">
        <v>31600</v>
      </c>
      <c r="B80" s="1">
        <v>0</v>
      </c>
      <c r="C80" s="1">
        <v>0</v>
      </c>
      <c r="D80" s="1">
        <v>0</v>
      </c>
      <c r="E80" s="1">
        <v>0</v>
      </c>
      <c r="F80" s="1">
        <v>0.1</v>
      </c>
      <c r="G80" s="1">
        <v>0.52500000000000002</v>
      </c>
      <c r="H80" s="1">
        <v>0</v>
      </c>
      <c r="I80" s="1">
        <v>0</v>
      </c>
      <c r="J80" s="1">
        <v>0.42499999999999999</v>
      </c>
    </row>
    <row r="81" spans="1:10" x14ac:dyDescent="0.2">
      <c r="A81" s="1">
        <v>32000</v>
      </c>
      <c r="B81" s="1">
        <v>0</v>
      </c>
      <c r="C81" s="1">
        <v>0</v>
      </c>
      <c r="D81" s="1">
        <v>0</v>
      </c>
      <c r="E81" s="1">
        <v>0</v>
      </c>
      <c r="F81" s="1">
        <v>0.1</v>
      </c>
      <c r="G81" s="1">
        <v>0.5</v>
      </c>
      <c r="H81" s="1">
        <v>0</v>
      </c>
      <c r="I81" s="1">
        <v>0</v>
      </c>
      <c r="J81" s="1">
        <v>0.35</v>
      </c>
    </row>
    <row r="82" spans="1:10" x14ac:dyDescent="0.2">
      <c r="A82" s="1">
        <v>32400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0.47499999999999998</v>
      </c>
      <c r="H82" s="1">
        <v>0</v>
      </c>
      <c r="I82" s="1">
        <v>0</v>
      </c>
      <c r="J82" s="1">
        <v>0.25</v>
      </c>
    </row>
    <row r="83" spans="1:10" x14ac:dyDescent="0.2">
      <c r="A83" s="1">
        <v>32800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0.47499999999999998</v>
      </c>
      <c r="H83" s="1">
        <v>0</v>
      </c>
      <c r="I83" s="1">
        <v>0</v>
      </c>
      <c r="J83" s="1">
        <v>0.17499999999999999</v>
      </c>
    </row>
    <row r="84" spans="1:10" x14ac:dyDescent="0.2">
      <c r="A84" s="1">
        <v>33200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0.4</v>
      </c>
      <c r="H84" s="1">
        <v>0</v>
      </c>
      <c r="I84" s="1">
        <v>0</v>
      </c>
      <c r="J84" s="1">
        <v>7.4999999999999997E-2</v>
      </c>
    </row>
    <row r="85" spans="1:10" x14ac:dyDescent="0.2">
      <c r="A85" s="1">
        <v>33600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0.4</v>
      </c>
      <c r="H85" s="1">
        <v>0</v>
      </c>
      <c r="I85" s="1">
        <v>0</v>
      </c>
      <c r="J85" s="1">
        <v>7.4999999999999997E-2</v>
      </c>
    </row>
    <row r="86" spans="1:10" x14ac:dyDescent="0.2">
      <c r="A86" s="1">
        <v>34000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0.4</v>
      </c>
      <c r="H86" s="1">
        <v>0</v>
      </c>
      <c r="I86" s="1">
        <v>0</v>
      </c>
      <c r="J86" s="1">
        <v>7.4999999999999997E-2</v>
      </c>
    </row>
    <row r="87" spans="1:10" x14ac:dyDescent="0.2">
      <c r="A87" s="1">
        <v>34400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0.4</v>
      </c>
      <c r="H87" s="1">
        <v>0</v>
      </c>
      <c r="I87" s="1">
        <v>0</v>
      </c>
      <c r="J87" s="1">
        <v>7.4999999999999997E-2</v>
      </c>
    </row>
    <row r="88" spans="1:10" x14ac:dyDescent="0.2">
      <c r="A88" s="1">
        <v>34800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0.32500000000000001</v>
      </c>
      <c r="H88" s="1">
        <v>0</v>
      </c>
      <c r="I88" s="1">
        <v>0</v>
      </c>
      <c r="J88" s="1">
        <v>0</v>
      </c>
    </row>
    <row r="89" spans="1:10" x14ac:dyDescent="0.2">
      <c r="A89" s="1">
        <v>35200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0.32500000000000001</v>
      </c>
      <c r="H89" s="1">
        <v>0</v>
      </c>
      <c r="I89" s="1">
        <v>0</v>
      </c>
      <c r="J89" s="1">
        <v>0</v>
      </c>
    </row>
    <row r="90" spans="1:10" x14ac:dyDescent="0.2">
      <c r="A90" s="1">
        <v>35600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0.42499999999999999</v>
      </c>
      <c r="H90" s="1">
        <v>0</v>
      </c>
      <c r="I90" s="1">
        <v>0</v>
      </c>
      <c r="J90" s="1">
        <v>0</v>
      </c>
    </row>
    <row r="91" spans="1:10" x14ac:dyDescent="0.2">
      <c r="A91" s="1">
        <v>36000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0.35</v>
      </c>
      <c r="H91" s="1">
        <v>0</v>
      </c>
      <c r="I91" s="1">
        <v>0</v>
      </c>
      <c r="J91" s="1">
        <v>0.1</v>
      </c>
    </row>
    <row r="92" spans="1:10" x14ac:dyDescent="0.2">
      <c r="A92" s="1">
        <v>36400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0.27500000000000002</v>
      </c>
      <c r="H92" s="1">
        <v>0</v>
      </c>
      <c r="I92" s="1">
        <v>0</v>
      </c>
      <c r="J92" s="1">
        <v>0.2</v>
      </c>
    </row>
    <row r="93" spans="1:10" x14ac:dyDescent="0.2">
      <c r="A93" s="1">
        <v>36800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0.35</v>
      </c>
      <c r="H93" s="1">
        <v>0</v>
      </c>
      <c r="I93" s="1">
        <v>0</v>
      </c>
      <c r="J93" s="1">
        <v>0.2</v>
      </c>
    </row>
    <row r="94" spans="1:10" x14ac:dyDescent="0.2">
      <c r="A94" s="1">
        <v>37200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0.42499999999999999</v>
      </c>
      <c r="H94" s="1">
        <v>0</v>
      </c>
      <c r="I94" s="1">
        <v>0</v>
      </c>
      <c r="J94" s="1">
        <v>0.2</v>
      </c>
    </row>
    <row r="95" spans="1:10" x14ac:dyDescent="0.2">
      <c r="A95" s="1">
        <v>37600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0.5</v>
      </c>
      <c r="H95" s="1">
        <v>0</v>
      </c>
      <c r="I95" s="1">
        <v>0</v>
      </c>
      <c r="J95" s="1">
        <v>0.2</v>
      </c>
    </row>
    <row r="96" spans="1:10" x14ac:dyDescent="0.2">
      <c r="A96" s="1">
        <v>38000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0.5</v>
      </c>
      <c r="H96" s="1">
        <v>0</v>
      </c>
      <c r="I96" s="1">
        <v>0</v>
      </c>
      <c r="J96" s="1">
        <v>0.27500000000000002</v>
      </c>
    </row>
    <row r="97" spans="1:10" x14ac:dyDescent="0.2">
      <c r="A97" s="1">
        <v>38400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0.42499999999999999</v>
      </c>
      <c r="H97" s="1">
        <v>0</v>
      </c>
      <c r="I97" s="1">
        <v>0</v>
      </c>
      <c r="J97" s="1">
        <v>0.27500000000000002</v>
      </c>
    </row>
    <row r="98" spans="1:10" x14ac:dyDescent="0.2">
      <c r="A98" s="1">
        <v>38800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0.52500000000000002</v>
      </c>
      <c r="H98" s="1">
        <v>0</v>
      </c>
      <c r="I98" s="1">
        <v>0</v>
      </c>
      <c r="J98" s="1">
        <v>0.27500000000000002</v>
      </c>
    </row>
    <row r="99" spans="1:10" x14ac:dyDescent="0.2">
      <c r="A99" s="1">
        <v>39200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0.52500000000000002</v>
      </c>
      <c r="H99" s="1">
        <v>0</v>
      </c>
      <c r="I99" s="1">
        <v>0</v>
      </c>
      <c r="J99" s="1">
        <v>0.35</v>
      </c>
    </row>
    <row r="100" spans="1:10" x14ac:dyDescent="0.2">
      <c r="A100" s="1">
        <v>39600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0.42499999999999999</v>
      </c>
      <c r="H100" s="1">
        <v>0</v>
      </c>
      <c r="I100" s="1">
        <v>0</v>
      </c>
      <c r="J100" s="1">
        <v>0.35</v>
      </c>
    </row>
    <row r="101" spans="1:10" x14ac:dyDescent="0.2">
      <c r="A101" s="1">
        <v>40000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0.5</v>
      </c>
      <c r="H101" s="1">
        <v>0</v>
      </c>
      <c r="I101" s="1">
        <v>0</v>
      </c>
      <c r="J101" s="1">
        <v>0.25</v>
      </c>
    </row>
    <row r="102" spans="1:10" x14ac:dyDescent="0.2">
      <c r="A102" s="1">
        <v>40400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0.5</v>
      </c>
      <c r="H102" s="1">
        <v>0</v>
      </c>
      <c r="I102" s="1">
        <v>0</v>
      </c>
      <c r="J102" s="1">
        <v>0.15</v>
      </c>
    </row>
    <row r="103" spans="1:10" x14ac:dyDescent="0.2">
      <c r="A103" s="1">
        <v>40800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0.5</v>
      </c>
      <c r="H103" s="1">
        <v>0</v>
      </c>
      <c r="I103" s="1">
        <v>0</v>
      </c>
      <c r="J103" s="1">
        <v>0.15</v>
      </c>
    </row>
    <row r="104" spans="1:10" x14ac:dyDescent="0.2">
      <c r="A104" s="1">
        <v>41200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0.5</v>
      </c>
      <c r="H104" s="1">
        <v>0</v>
      </c>
      <c r="I104" s="1">
        <v>0</v>
      </c>
      <c r="J104" s="1">
        <v>0.15</v>
      </c>
    </row>
    <row r="105" spans="1:10" x14ac:dyDescent="0.2">
      <c r="A105" s="1">
        <v>41600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0.42499999999999999</v>
      </c>
      <c r="H105" s="1">
        <v>0</v>
      </c>
      <c r="I105" s="1">
        <v>0</v>
      </c>
      <c r="J105" s="1">
        <v>0.15</v>
      </c>
    </row>
    <row r="106" spans="1:10" x14ac:dyDescent="0.2">
      <c r="A106" s="1">
        <v>42000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0.32500000000000001</v>
      </c>
      <c r="H106" s="1">
        <v>0</v>
      </c>
      <c r="I106" s="1">
        <v>0</v>
      </c>
      <c r="J106" s="1">
        <v>0.15</v>
      </c>
    </row>
    <row r="107" spans="1:10" x14ac:dyDescent="0.2">
      <c r="A107" s="1">
        <v>42400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0.32500000000000001</v>
      </c>
      <c r="H107" s="1">
        <v>0</v>
      </c>
      <c r="I107" s="1">
        <v>0</v>
      </c>
      <c r="J107" s="1">
        <v>0.22500000000000001</v>
      </c>
    </row>
    <row r="108" spans="1:10" x14ac:dyDescent="0.2">
      <c r="A108" s="1">
        <v>42800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0.22500000000000001</v>
      </c>
      <c r="H108" s="1">
        <v>0</v>
      </c>
      <c r="I108" s="1">
        <v>0</v>
      </c>
      <c r="J108" s="1">
        <v>0.22500000000000001</v>
      </c>
    </row>
    <row r="109" spans="1:10" x14ac:dyDescent="0.2">
      <c r="A109" s="1">
        <v>43200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0.22500000000000001</v>
      </c>
      <c r="H109" s="1">
        <v>0</v>
      </c>
      <c r="I109" s="1">
        <v>0</v>
      </c>
      <c r="J109" s="1">
        <v>0.15</v>
      </c>
    </row>
    <row r="110" spans="1:10" x14ac:dyDescent="0.2">
      <c r="A110" s="1">
        <v>43600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0.3</v>
      </c>
      <c r="H110" s="1">
        <v>0</v>
      </c>
      <c r="I110" s="1">
        <v>0</v>
      </c>
      <c r="J110" s="1">
        <v>0.15</v>
      </c>
    </row>
    <row r="111" spans="1:10" x14ac:dyDescent="0.2">
      <c r="A111" s="1">
        <v>44000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0.32500000000000001</v>
      </c>
      <c r="H111" s="1">
        <v>0</v>
      </c>
      <c r="I111" s="1">
        <v>0</v>
      </c>
      <c r="J111" s="1">
        <v>0.15</v>
      </c>
    </row>
    <row r="112" spans="1:10" x14ac:dyDescent="0.2">
      <c r="A112" s="1">
        <v>44400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0.4</v>
      </c>
      <c r="H112" s="1">
        <v>0</v>
      </c>
      <c r="I112" s="1">
        <v>0</v>
      </c>
      <c r="J112" s="1">
        <v>0.15</v>
      </c>
    </row>
    <row r="113" spans="1:10" x14ac:dyDescent="0.2">
      <c r="A113" s="1">
        <v>44800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0.4</v>
      </c>
      <c r="H113" s="1">
        <v>0</v>
      </c>
      <c r="I113" s="1">
        <v>0</v>
      </c>
      <c r="J113" s="1">
        <v>0.15</v>
      </c>
    </row>
    <row r="114" spans="1:10" x14ac:dyDescent="0.2">
      <c r="A114" s="1">
        <v>45200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0.4</v>
      </c>
      <c r="H114" s="1">
        <v>0</v>
      </c>
      <c r="I114" s="1">
        <v>0</v>
      </c>
      <c r="J114" s="1">
        <v>0.15</v>
      </c>
    </row>
    <row r="115" spans="1:10" x14ac:dyDescent="0.2">
      <c r="A115" s="1">
        <v>45600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0.4</v>
      </c>
      <c r="H115" s="1">
        <v>0</v>
      </c>
      <c r="I115" s="1">
        <v>0</v>
      </c>
      <c r="J115" s="1">
        <v>0.15</v>
      </c>
    </row>
    <row r="116" spans="1:10" x14ac:dyDescent="0.2">
      <c r="A116" s="1">
        <v>46000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0.4</v>
      </c>
      <c r="H116" s="1">
        <v>0</v>
      </c>
      <c r="I116" s="1">
        <v>0</v>
      </c>
      <c r="J116" s="1">
        <v>7.4999999999999997E-2</v>
      </c>
    </row>
    <row r="117" spans="1:10" x14ac:dyDescent="0.2">
      <c r="A117" s="1">
        <v>46400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0.4</v>
      </c>
      <c r="H117" s="1">
        <v>0</v>
      </c>
      <c r="I117" s="1">
        <v>0</v>
      </c>
      <c r="J117" s="1">
        <v>0</v>
      </c>
    </row>
    <row r="118" spans="1:10" x14ac:dyDescent="0.2">
      <c r="A118" s="1">
        <v>46800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0.4</v>
      </c>
      <c r="H118" s="1">
        <v>0</v>
      </c>
      <c r="I118" s="1">
        <v>0</v>
      </c>
      <c r="J118" s="1">
        <v>0</v>
      </c>
    </row>
    <row r="119" spans="1:10" x14ac:dyDescent="0.2">
      <c r="A119" s="1">
        <v>47200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0.4</v>
      </c>
      <c r="H119" s="1">
        <v>0</v>
      </c>
      <c r="I119" s="1">
        <v>0</v>
      </c>
      <c r="J119" s="1">
        <v>0</v>
      </c>
    </row>
    <row r="120" spans="1:10" x14ac:dyDescent="0.2">
      <c r="A120" s="1">
        <v>47600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0.42499999999999999</v>
      </c>
      <c r="H120" s="1">
        <v>0</v>
      </c>
      <c r="I120" s="1">
        <v>0</v>
      </c>
      <c r="J120" s="1">
        <v>0.1</v>
      </c>
    </row>
    <row r="121" spans="1:10" x14ac:dyDescent="0.2">
      <c r="A121" s="1">
        <v>48000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0.4</v>
      </c>
      <c r="H121" s="1">
        <v>0</v>
      </c>
      <c r="I121" s="1">
        <v>0</v>
      </c>
      <c r="J121" s="1">
        <v>0.2</v>
      </c>
    </row>
    <row r="122" spans="1:10" x14ac:dyDescent="0.2">
      <c r="A122" s="1">
        <v>48400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0.32500000000000001</v>
      </c>
      <c r="H122" s="1">
        <v>0</v>
      </c>
      <c r="I122" s="1">
        <v>0</v>
      </c>
      <c r="J122" s="1">
        <v>0.27500000000000002</v>
      </c>
    </row>
    <row r="123" spans="1:10" x14ac:dyDescent="0.2">
      <c r="A123" s="1">
        <v>48800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0.25</v>
      </c>
      <c r="H123" s="1">
        <v>0</v>
      </c>
      <c r="I123" s="1">
        <v>0</v>
      </c>
      <c r="J123" s="1">
        <v>0.35</v>
      </c>
    </row>
    <row r="124" spans="1:10" x14ac:dyDescent="0.2">
      <c r="A124" s="1">
        <v>49200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0.17499999999999999</v>
      </c>
      <c r="H124" s="1">
        <v>0</v>
      </c>
      <c r="I124" s="1">
        <v>0</v>
      </c>
      <c r="J124" s="1">
        <v>0.42499999999999999</v>
      </c>
    </row>
    <row r="125" spans="1:10" x14ac:dyDescent="0.2">
      <c r="A125" s="1">
        <v>49600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0.17499999999999999</v>
      </c>
      <c r="H125" s="1">
        <v>0</v>
      </c>
      <c r="I125" s="1">
        <v>0</v>
      </c>
      <c r="J125" s="1">
        <v>0.5</v>
      </c>
    </row>
    <row r="126" spans="1:10" x14ac:dyDescent="0.2">
      <c r="A126" s="1">
        <v>50000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0.17499999999999999</v>
      </c>
      <c r="H126" s="1">
        <v>0</v>
      </c>
      <c r="I126" s="1">
        <v>0</v>
      </c>
      <c r="J126" s="1">
        <v>0.5</v>
      </c>
    </row>
    <row r="127" spans="1:10" x14ac:dyDescent="0.2">
      <c r="A127" s="1">
        <v>50400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0.17499999999999999</v>
      </c>
      <c r="H127" s="1">
        <v>0</v>
      </c>
      <c r="I127" s="1">
        <v>0</v>
      </c>
      <c r="J127" s="1">
        <v>0.5</v>
      </c>
    </row>
    <row r="128" spans="1:10" x14ac:dyDescent="0.2">
      <c r="A128" s="1">
        <v>50800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0.17499999999999999</v>
      </c>
      <c r="H128" s="1">
        <v>0</v>
      </c>
      <c r="I128" s="1">
        <v>0</v>
      </c>
      <c r="J128" s="1">
        <v>0.5</v>
      </c>
    </row>
    <row r="129" spans="1:10" x14ac:dyDescent="0.2">
      <c r="A129" s="1">
        <v>51200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0.25</v>
      </c>
      <c r="H129" s="1">
        <v>0</v>
      </c>
      <c r="I129" s="1">
        <v>0</v>
      </c>
      <c r="J129" s="1">
        <v>0.5</v>
      </c>
    </row>
    <row r="130" spans="1:10" x14ac:dyDescent="0.2">
      <c r="A130" s="1">
        <v>51600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0.22500000000000001</v>
      </c>
      <c r="H130" s="1">
        <v>0</v>
      </c>
      <c r="I130" s="1">
        <v>0</v>
      </c>
      <c r="J130" s="1">
        <v>0.4</v>
      </c>
    </row>
    <row r="131" spans="1:10" x14ac:dyDescent="0.2">
      <c r="A131" s="1">
        <v>52000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0.15</v>
      </c>
      <c r="H131" s="1">
        <v>0</v>
      </c>
      <c r="I131" s="1">
        <v>0</v>
      </c>
      <c r="J131" s="1">
        <v>0.375</v>
      </c>
    </row>
    <row r="132" spans="1:10" x14ac:dyDescent="0.2">
      <c r="A132" s="1">
        <v>52400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0.15</v>
      </c>
      <c r="H132" s="1">
        <v>0</v>
      </c>
      <c r="I132" s="1">
        <v>0</v>
      </c>
      <c r="J132" s="1">
        <v>0.3</v>
      </c>
    </row>
    <row r="133" spans="1:10" x14ac:dyDescent="0.2">
      <c r="A133" s="1">
        <v>52800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0.15</v>
      </c>
      <c r="H133" s="1">
        <v>0</v>
      </c>
      <c r="I133" s="1">
        <v>0</v>
      </c>
      <c r="J133" s="1">
        <v>0.22500000000000001</v>
      </c>
    </row>
    <row r="134" spans="1:10" x14ac:dyDescent="0.2">
      <c r="A134" s="1">
        <v>53200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0.15</v>
      </c>
      <c r="H134" s="1">
        <v>0</v>
      </c>
      <c r="I134" s="1">
        <v>0</v>
      </c>
      <c r="J134" s="1">
        <v>0.15</v>
      </c>
    </row>
    <row r="135" spans="1:10" x14ac:dyDescent="0.2">
      <c r="A135" s="1">
        <v>53600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0.22500000000000001</v>
      </c>
      <c r="H135" s="1">
        <v>0</v>
      </c>
      <c r="I135" s="1">
        <v>0</v>
      </c>
      <c r="J135" s="1">
        <v>0.15</v>
      </c>
    </row>
    <row r="136" spans="1:10" x14ac:dyDescent="0.2">
      <c r="A136" s="1">
        <v>54000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0.22500000000000001</v>
      </c>
      <c r="H136" s="1">
        <v>0</v>
      </c>
      <c r="I136" s="1">
        <v>0</v>
      </c>
      <c r="J136" s="1">
        <v>0.22500000000000001</v>
      </c>
    </row>
    <row r="137" spans="1:10" x14ac:dyDescent="0.2">
      <c r="A137" s="1">
        <v>54400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0.22500000000000001</v>
      </c>
      <c r="H137" s="1">
        <v>0</v>
      </c>
      <c r="I137" s="1">
        <v>0</v>
      </c>
      <c r="J137" s="1">
        <v>0.22500000000000001</v>
      </c>
    </row>
    <row r="138" spans="1:10" x14ac:dyDescent="0.2">
      <c r="A138" s="1">
        <v>54800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0.22500000000000001</v>
      </c>
      <c r="H138" s="1">
        <v>0</v>
      </c>
      <c r="I138" s="1">
        <v>0</v>
      </c>
      <c r="J138" s="1">
        <v>0.22500000000000001</v>
      </c>
    </row>
    <row r="139" spans="1:10" x14ac:dyDescent="0.2">
      <c r="A139" s="1">
        <v>55200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0.15</v>
      </c>
      <c r="H139" s="1">
        <v>0</v>
      </c>
      <c r="I139" s="1">
        <v>0</v>
      </c>
      <c r="J139" s="1">
        <v>0.3</v>
      </c>
    </row>
    <row r="140" spans="1:10" x14ac:dyDescent="0.2">
      <c r="A140" s="1">
        <v>55600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0.17499999999999999</v>
      </c>
      <c r="H140" s="1">
        <v>0</v>
      </c>
      <c r="I140" s="1">
        <v>0</v>
      </c>
      <c r="J140" s="1">
        <v>0.375</v>
      </c>
    </row>
    <row r="141" spans="1:10" x14ac:dyDescent="0.2">
      <c r="A141" s="1">
        <v>56000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0.17499999999999999</v>
      </c>
      <c r="H141" s="1">
        <v>0</v>
      </c>
      <c r="I141" s="1">
        <v>0</v>
      </c>
      <c r="J141" s="1">
        <v>0.3</v>
      </c>
    </row>
    <row r="142" spans="1:10" x14ac:dyDescent="0.2">
      <c r="A142" s="1">
        <v>56400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0.17499999999999999</v>
      </c>
      <c r="H142" s="1">
        <v>0</v>
      </c>
      <c r="I142" s="1">
        <v>0</v>
      </c>
      <c r="J142" s="1">
        <v>0.3</v>
      </c>
    </row>
    <row r="143" spans="1:10" x14ac:dyDescent="0.2">
      <c r="A143" s="1">
        <v>56800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0.25</v>
      </c>
      <c r="H143" s="1">
        <v>0</v>
      </c>
      <c r="I143" s="1">
        <v>0</v>
      </c>
      <c r="J143" s="1">
        <v>0.3</v>
      </c>
    </row>
    <row r="144" spans="1:10" x14ac:dyDescent="0.2">
      <c r="A144" s="1">
        <v>57200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0.32500000000000001</v>
      </c>
      <c r="H144" s="1">
        <v>0</v>
      </c>
      <c r="I144" s="1">
        <v>0</v>
      </c>
      <c r="J144" s="1">
        <v>0.375</v>
      </c>
    </row>
    <row r="145" spans="1:10" x14ac:dyDescent="0.2">
      <c r="A145" s="1">
        <v>57600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0.25</v>
      </c>
      <c r="H145" s="1">
        <v>0</v>
      </c>
      <c r="I145" s="1">
        <v>0</v>
      </c>
      <c r="J145" s="1">
        <v>0.375</v>
      </c>
    </row>
    <row r="146" spans="1:10" x14ac:dyDescent="0.2">
      <c r="A146" s="1">
        <v>58000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0.32500000000000001</v>
      </c>
      <c r="H146" s="1">
        <v>0</v>
      </c>
      <c r="I146" s="1">
        <v>0.1</v>
      </c>
      <c r="J146" s="1">
        <v>0.4</v>
      </c>
    </row>
    <row r="147" spans="1:10" x14ac:dyDescent="0.2">
      <c r="A147" s="1">
        <v>58400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0.4</v>
      </c>
      <c r="H147" s="1">
        <v>0</v>
      </c>
      <c r="I147" s="1">
        <v>0.1</v>
      </c>
      <c r="J147" s="1">
        <v>0.4</v>
      </c>
    </row>
    <row r="148" spans="1:10" x14ac:dyDescent="0.2">
      <c r="A148" s="1">
        <v>58800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0.4</v>
      </c>
      <c r="H148" s="1">
        <v>0</v>
      </c>
      <c r="I148" s="1">
        <v>0.1</v>
      </c>
      <c r="J148" s="1">
        <v>0.47499999999999998</v>
      </c>
    </row>
    <row r="149" spans="1:10" x14ac:dyDescent="0.2">
      <c r="A149" s="1">
        <v>59200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0.4</v>
      </c>
      <c r="H149" s="1">
        <v>0</v>
      </c>
      <c r="I149" s="1">
        <v>0.1</v>
      </c>
      <c r="J149" s="1">
        <v>0.5</v>
      </c>
    </row>
    <row r="150" spans="1:10" x14ac:dyDescent="0.2">
      <c r="A150" s="1">
        <v>59600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0.3</v>
      </c>
      <c r="H150" s="1">
        <v>0</v>
      </c>
      <c r="I150" s="1">
        <v>0.1</v>
      </c>
      <c r="J150" s="1">
        <v>0.42499999999999999</v>
      </c>
    </row>
    <row r="151" spans="1:10" x14ac:dyDescent="0.2">
      <c r="A151" s="1">
        <v>60000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0.4</v>
      </c>
      <c r="H151" s="1">
        <v>0</v>
      </c>
      <c r="I151" s="1">
        <v>0.1</v>
      </c>
      <c r="J151" s="1">
        <v>0.42499999999999999</v>
      </c>
    </row>
    <row r="152" spans="1:10" x14ac:dyDescent="0.2">
      <c r="A152" s="1">
        <v>60400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0.4</v>
      </c>
      <c r="H152" s="1">
        <v>0</v>
      </c>
      <c r="I152" s="1">
        <v>0.1</v>
      </c>
      <c r="J152" s="1">
        <v>0.42499999999999999</v>
      </c>
    </row>
    <row r="153" spans="1:10" x14ac:dyDescent="0.2">
      <c r="A153" s="1">
        <v>60800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0.32500000000000001</v>
      </c>
      <c r="H153" s="1">
        <v>0</v>
      </c>
      <c r="I153" s="1">
        <v>0.1</v>
      </c>
      <c r="J153" s="1">
        <v>0.42499999999999999</v>
      </c>
    </row>
    <row r="154" spans="1:10" x14ac:dyDescent="0.2">
      <c r="A154" s="1">
        <v>61200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0.25</v>
      </c>
      <c r="H154" s="1">
        <v>0</v>
      </c>
      <c r="I154" s="1">
        <v>0.1</v>
      </c>
      <c r="J154" s="1">
        <v>0.35</v>
      </c>
    </row>
    <row r="155" spans="1:10" x14ac:dyDescent="0.2">
      <c r="A155" s="1">
        <v>61600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0.35</v>
      </c>
      <c r="H155" s="1">
        <v>0</v>
      </c>
      <c r="I155" s="1">
        <v>0.1</v>
      </c>
      <c r="J155" s="1">
        <v>0.27500000000000002</v>
      </c>
    </row>
    <row r="156" spans="1:10" x14ac:dyDescent="0.2">
      <c r="A156" s="1">
        <v>62000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0.27500000000000002</v>
      </c>
      <c r="H156" s="1">
        <v>0</v>
      </c>
      <c r="I156" s="1">
        <v>0</v>
      </c>
      <c r="J156" s="1">
        <v>0.27500000000000002</v>
      </c>
    </row>
    <row r="157" spans="1:10" x14ac:dyDescent="0.2">
      <c r="A157" s="1">
        <v>62400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0.2</v>
      </c>
      <c r="H157" s="1">
        <v>0</v>
      </c>
      <c r="I157" s="1">
        <v>0</v>
      </c>
      <c r="J157" s="1">
        <v>0.27500000000000002</v>
      </c>
    </row>
    <row r="158" spans="1:10" x14ac:dyDescent="0.2">
      <c r="A158" s="1">
        <v>62800</v>
      </c>
      <c r="B158" s="1">
        <v>0</v>
      </c>
      <c r="C158" s="1">
        <v>0</v>
      </c>
      <c r="D158" s="1">
        <v>0</v>
      </c>
      <c r="E158" s="1">
        <v>0</v>
      </c>
      <c r="F158" s="1">
        <v>0.05</v>
      </c>
      <c r="G158" s="1">
        <v>0.3</v>
      </c>
      <c r="H158" s="1">
        <v>0</v>
      </c>
      <c r="I158" s="1">
        <v>0</v>
      </c>
      <c r="J158" s="1">
        <v>0.3</v>
      </c>
    </row>
    <row r="159" spans="1:10" x14ac:dyDescent="0.2">
      <c r="A159" s="1">
        <v>63200</v>
      </c>
      <c r="B159" s="1">
        <v>0</v>
      </c>
      <c r="C159" s="1">
        <v>0</v>
      </c>
      <c r="D159" s="1">
        <v>0</v>
      </c>
      <c r="E159" s="1">
        <v>0</v>
      </c>
      <c r="F159" s="1">
        <v>0.1</v>
      </c>
      <c r="G159" s="1">
        <v>0.4</v>
      </c>
      <c r="H159" s="1">
        <v>0</v>
      </c>
      <c r="I159" s="1">
        <v>0</v>
      </c>
      <c r="J159" s="1">
        <v>0.2</v>
      </c>
    </row>
    <row r="160" spans="1:10" x14ac:dyDescent="0.2">
      <c r="A160" s="1">
        <v>63600</v>
      </c>
      <c r="B160" s="1">
        <v>0</v>
      </c>
      <c r="C160" s="1">
        <v>0</v>
      </c>
      <c r="D160" s="1">
        <v>0</v>
      </c>
      <c r="E160" s="1">
        <v>0</v>
      </c>
      <c r="F160" s="1">
        <v>0.1</v>
      </c>
      <c r="G160" s="1">
        <v>0.4</v>
      </c>
      <c r="H160" s="1">
        <v>0</v>
      </c>
      <c r="I160" s="1">
        <v>0</v>
      </c>
      <c r="J160" s="1">
        <v>0.27500000000000002</v>
      </c>
    </row>
    <row r="161" spans="1:10" x14ac:dyDescent="0.2">
      <c r="A161" s="1">
        <v>64000</v>
      </c>
      <c r="B161" s="1">
        <v>0</v>
      </c>
      <c r="C161" s="1">
        <v>0</v>
      </c>
      <c r="D161" s="1">
        <v>0</v>
      </c>
      <c r="E161" s="1">
        <v>0</v>
      </c>
      <c r="F161" s="1">
        <v>0.1</v>
      </c>
      <c r="G161" s="1">
        <v>0.3</v>
      </c>
      <c r="H161" s="1">
        <v>0</v>
      </c>
      <c r="I161" s="1">
        <v>0</v>
      </c>
      <c r="J161" s="1">
        <v>0.27500000000000002</v>
      </c>
    </row>
    <row r="162" spans="1:10" x14ac:dyDescent="0.2">
      <c r="A162" s="1">
        <v>64400</v>
      </c>
      <c r="B162" s="1">
        <v>0</v>
      </c>
      <c r="C162" s="1">
        <v>0</v>
      </c>
      <c r="D162" s="1">
        <v>0</v>
      </c>
      <c r="E162" s="1">
        <v>0</v>
      </c>
      <c r="F162" s="1">
        <v>0.1</v>
      </c>
      <c r="G162" s="1">
        <v>0.3</v>
      </c>
      <c r="H162" s="1">
        <v>0</v>
      </c>
      <c r="I162" s="1">
        <v>0</v>
      </c>
      <c r="J162" s="1">
        <v>0.27500000000000002</v>
      </c>
    </row>
    <row r="163" spans="1:10" x14ac:dyDescent="0.2">
      <c r="A163" s="1">
        <v>64800</v>
      </c>
      <c r="B163" s="1">
        <v>0</v>
      </c>
      <c r="C163" s="1">
        <v>0</v>
      </c>
      <c r="D163" s="1">
        <v>0</v>
      </c>
      <c r="E163" s="1">
        <v>0</v>
      </c>
      <c r="F163" s="1">
        <v>0.1</v>
      </c>
      <c r="G163" s="1">
        <v>0.3</v>
      </c>
      <c r="H163" s="1">
        <v>0</v>
      </c>
      <c r="I163" s="1">
        <v>0</v>
      </c>
      <c r="J163" s="1">
        <v>0.27500000000000002</v>
      </c>
    </row>
    <row r="164" spans="1:10" x14ac:dyDescent="0.2">
      <c r="A164" s="1">
        <v>65200</v>
      </c>
      <c r="B164" s="1">
        <v>0</v>
      </c>
      <c r="C164" s="1">
        <v>0</v>
      </c>
      <c r="D164" s="1">
        <v>0</v>
      </c>
      <c r="E164" s="1">
        <v>0</v>
      </c>
      <c r="F164" s="1">
        <v>0.1</v>
      </c>
      <c r="G164" s="1">
        <v>0.3</v>
      </c>
      <c r="H164" s="1">
        <v>0</v>
      </c>
      <c r="I164" s="1">
        <v>0</v>
      </c>
      <c r="J164" s="1">
        <v>0.375</v>
      </c>
    </row>
    <row r="165" spans="1:10" x14ac:dyDescent="0.2">
      <c r="A165" s="1">
        <v>65600</v>
      </c>
      <c r="B165" s="1">
        <v>0</v>
      </c>
      <c r="C165" s="1">
        <v>0</v>
      </c>
      <c r="D165" s="1">
        <v>0</v>
      </c>
      <c r="E165" s="1">
        <v>0</v>
      </c>
      <c r="F165" s="1">
        <v>0.1</v>
      </c>
      <c r="G165" s="1">
        <v>0.2</v>
      </c>
      <c r="H165" s="1">
        <v>0</v>
      </c>
      <c r="I165" s="1">
        <v>0</v>
      </c>
      <c r="J165" s="1">
        <v>0.45</v>
      </c>
    </row>
    <row r="166" spans="1:10" x14ac:dyDescent="0.2">
      <c r="A166" s="1">
        <v>66000</v>
      </c>
      <c r="B166" s="1">
        <v>0</v>
      </c>
      <c r="C166" s="1">
        <v>0</v>
      </c>
      <c r="D166" s="1">
        <v>0</v>
      </c>
      <c r="E166" s="1">
        <v>0</v>
      </c>
      <c r="F166" s="1">
        <v>0.1</v>
      </c>
      <c r="G166" s="1">
        <v>0.27500000000000002</v>
      </c>
      <c r="H166" s="1">
        <v>0</v>
      </c>
      <c r="I166" s="1">
        <v>0</v>
      </c>
      <c r="J166" s="1">
        <v>0.35</v>
      </c>
    </row>
    <row r="167" spans="1:10" x14ac:dyDescent="0.2">
      <c r="A167" s="1">
        <v>66400</v>
      </c>
      <c r="B167" s="1">
        <v>0</v>
      </c>
      <c r="C167" s="1">
        <v>0</v>
      </c>
      <c r="D167" s="1">
        <v>0</v>
      </c>
      <c r="E167" s="1">
        <v>0</v>
      </c>
      <c r="F167" s="1">
        <v>0.1</v>
      </c>
      <c r="G167" s="1">
        <v>0.27500000000000002</v>
      </c>
      <c r="H167" s="1">
        <v>0</v>
      </c>
      <c r="I167" s="1">
        <v>0</v>
      </c>
      <c r="J167" s="1">
        <v>0.35</v>
      </c>
    </row>
    <row r="168" spans="1:10" x14ac:dyDescent="0.2">
      <c r="A168" s="1">
        <v>66800</v>
      </c>
      <c r="B168" s="1">
        <v>0</v>
      </c>
      <c r="C168" s="1">
        <v>0</v>
      </c>
      <c r="D168" s="1">
        <v>0</v>
      </c>
      <c r="E168" s="1">
        <v>0</v>
      </c>
      <c r="F168" s="1">
        <v>0.05</v>
      </c>
      <c r="G168" s="1">
        <v>0.17499999999999999</v>
      </c>
      <c r="H168" s="1">
        <v>0</v>
      </c>
      <c r="I168" s="1">
        <v>0</v>
      </c>
      <c r="J168" s="1">
        <v>0.25</v>
      </c>
    </row>
    <row r="169" spans="1:10" x14ac:dyDescent="0.2">
      <c r="A169" s="1">
        <v>67200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7.4999999999999997E-2</v>
      </c>
      <c r="H169" s="1">
        <v>0</v>
      </c>
      <c r="I169" s="1">
        <v>0.1</v>
      </c>
      <c r="J169" s="1">
        <v>0.35</v>
      </c>
    </row>
    <row r="170" spans="1:10" x14ac:dyDescent="0.2">
      <c r="A170" s="1">
        <v>67600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7.4999999999999997E-2</v>
      </c>
      <c r="H170" s="1">
        <v>0</v>
      </c>
      <c r="I170" s="1">
        <v>0.1</v>
      </c>
      <c r="J170" s="1">
        <v>0.375</v>
      </c>
    </row>
    <row r="171" spans="1:10" x14ac:dyDescent="0.2">
      <c r="A171" s="1">
        <v>68000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7.4999999999999997E-2</v>
      </c>
      <c r="H171" s="1">
        <v>0</v>
      </c>
      <c r="I171" s="1">
        <v>0.1</v>
      </c>
      <c r="J171" s="1">
        <v>0.375</v>
      </c>
    </row>
    <row r="172" spans="1:10" x14ac:dyDescent="0.2">
      <c r="A172" s="1">
        <v>68400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7.4999999999999997E-2</v>
      </c>
      <c r="H172" s="1">
        <v>0</v>
      </c>
      <c r="I172" s="1">
        <v>0.1</v>
      </c>
      <c r="J172" s="1">
        <v>0.47499999999999998</v>
      </c>
    </row>
    <row r="173" spans="1:10" x14ac:dyDescent="0.2">
      <c r="A173" s="1">
        <v>68800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0.15</v>
      </c>
      <c r="H173" s="1">
        <v>0</v>
      </c>
      <c r="I173" s="1">
        <v>0.15</v>
      </c>
      <c r="J173" s="1">
        <v>0.57499999999999996</v>
      </c>
    </row>
    <row r="174" spans="1:10" x14ac:dyDescent="0.2">
      <c r="A174" s="1">
        <v>69200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0.15</v>
      </c>
      <c r="H174" s="1">
        <v>0</v>
      </c>
      <c r="I174" s="1">
        <v>0.15</v>
      </c>
      <c r="J174" s="1">
        <v>0.47499999999999998</v>
      </c>
    </row>
    <row r="175" spans="1:10" x14ac:dyDescent="0.2">
      <c r="A175" s="1">
        <v>69600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0.15</v>
      </c>
      <c r="H175" s="1">
        <v>0</v>
      </c>
      <c r="I175" s="1">
        <v>0.15</v>
      </c>
      <c r="J175" s="1">
        <v>0.4</v>
      </c>
    </row>
    <row r="176" spans="1:10" x14ac:dyDescent="0.2">
      <c r="A176" s="1">
        <v>70000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0.15</v>
      </c>
      <c r="H176" s="1">
        <v>0</v>
      </c>
      <c r="I176" s="1">
        <v>0.15</v>
      </c>
      <c r="J176" s="1">
        <v>0.4</v>
      </c>
    </row>
    <row r="177" spans="1:10" x14ac:dyDescent="0.2">
      <c r="A177" s="1">
        <v>70400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0.15</v>
      </c>
      <c r="H177" s="1">
        <v>0</v>
      </c>
      <c r="I177" s="1">
        <v>0.15</v>
      </c>
      <c r="J177" s="1">
        <v>0.5</v>
      </c>
    </row>
    <row r="178" spans="1:10" x14ac:dyDescent="0.2">
      <c r="A178" s="1">
        <v>70800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0.15</v>
      </c>
      <c r="H178" s="1">
        <v>0</v>
      </c>
      <c r="I178" s="1">
        <v>0.15</v>
      </c>
      <c r="J178" s="1">
        <v>0.5</v>
      </c>
    </row>
    <row r="179" spans="1:10" x14ac:dyDescent="0.2">
      <c r="A179" s="1">
        <v>71200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0.15</v>
      </c>
      <c r="H179" s="1">
        <v>0</v>
      </c>
      <c r="I179" s="1">
        <v>0.05</v>
      </c>
      <c r="J179" s="1">
        <v>0.4</v>
      </c>
    </row>
    <row r="180" spans="1:10" x14ac:dyDescent="0.2">
      <c r="A180" s="1">
        <v>71600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0.22500000000000001</v>
      </c>
      <c r="H180" s="1">
        <v>0</v>
      </c>
      <c r="I180" s="1">
        <v>0.05</v>
      </c>
      <c r="J180" s="1">
        <v>0.3</v>
      </c>
    </row>
    <row r="181" spans="1:10" x14ac:dyDescent="0.2">
      <c r="A181" s="1">
        <v>72000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0.22500000000000001</v>
      </c>
      <c r="H181" s="1">
        <v>0</v>
      </c>
      <c r="I181" s="1">
        <v>0.05</v>
      </c>
      <c r="J181" s="1">
        <v>0.3</v>
      </c>
    </row>
    <row r="182" spans="1:10" x14ac:dyDescent="0.2">
      <c r="A182" s="1">
        <v>72400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0.22500000000000001</v>
      </c>
      <c r="H182" s="1">
        <v>0</v>
      </c>
      <c r="I182" s="1">
        <v>0.05</v>
      </c>
      <c r="J182" s="1">
        <v>0.2</v>
      </c>
    </row>
    <row r="183" spans="1:10" x14ac:dyDescent="0.2">
      <c r="A183" s="1">
        <v>72800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0.22500000000000001</v>
      </c>
      <c r="H183" s="1">
        <v>0</v>
      </c>
      <c r="I183" s="1">
        <v>0</v>
      </c>
      <c r="J183" s="1">
        <v>0.17499999999999999</v>
      </c>
    </row>
    <row r="184" spans="1:10" x14ac:dyDescent="0.2">
      <c r="A184" s="1">
        <v>73200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0.22500000000000001</v>
      </c>
      <c r="H184" s="1">
        <v>0</v>
      </c>
      <c r="I184" s="1">
        <v>0</v>
      </c>
      <c r="J184" s="1">
        <v>0.25</v>
      </c>
    </row>
    <row r="185" spans="1:10" x14ac:dyDescent="0.2">
      <c r="A185" s="1">
        <v>73600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0.3</v>
      </c>
      <c r="H185" s="1">
        <v>0</v>
      </c>
      <c r="I185" s="1">
        <v>0</v>
      </c>
      <c r="J185" s="1">
        <v>0.25</v>
      </c>
    </row>
    <row r="186" spans="1:10" x14ac:dyDescent="0.2">
      <c r="A186" s="1">
        <v>74000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0.22500000000000001</v>
      </c>
      <c r="H186" s="1">
        <v>0</v>
      </c>
      <c r="I186" s="1">
        <v>0</v>
      </c>
      <c r="J186" s="1">
        <v>0.25</v>
      </c>
    </row>
    <row r="187" spans="1:10" x14ac:dyDescent="0.2">
      <c r="A187" s="1">
        <v>74400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0.22500000000000001</v>
      </c>
      <c r="H187" s="1">
        <v>0</v>
      </c>
      <c r="I187" s="1">
        <v>0</v>
      </c>
      <c r="J187" s="1">
        <v>0.15</v>
      </c>
    </row>
    <row r="188" spans="1:10" x14ac:dyDescent="0.2">
      <c r="A188" s="1">
        <v>74800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0.3</v>
      </c>
      <c r="H188" s="1">
        <v>0</v>
      </c>
      <c r="I188" s="1">
        <v>0</v>
      </c>
      <c r="J188" s="1">
        <v>0.15</v>
      </c>
    </row>
    <row r="189" spans="1:10" x14ac:dyDescent="0.2">
      <c r="A189" s="1">
        <v>75200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0.3</v>
      </c>
      <c r="H189" s="1">
        <v>0</v>
      </c>
      <c r="I189" s="1">
        <v>0</v>
      </c>
      <c r="J189" s="1">
        <v>0.15</v>
      </c>
    </row>
    <row r="190" spans="1:10" x14ac:dyDescent="0.2">
      <c r="A190" s="1">
        <v>75600</v>
      </c>
      <c r="B190" s="1">
        <v>0</v>
      </c>
      <c r="C190" s="1">
        <v>0</v>
      </c>
      <c r="D190" s="1">
        <v>0</v>
      </c>
      <c r="E190" s="1">
        <v>0</v>
      </c>
      <c r="F190" s="1">
        <v>0.05</v>
      </c>
      <c r="G190" s="1">
        <v>0.32500000000000001</v>
      </c>
      <c r="H190" s="1">
        <v>0</v>
      </c>
      <c r="I190" s="1">
        <v>0</v>
      </c>
      <c r="J190" s="1">
        <v>0.25</v>
      </c>
    </row>
    <row r="191" spans="1:10" x14ac:dyDescent="0.2">
      <c r="A191" s="1">
        <v>76000</v>
      </c>
      <c r="B191" s="1">
        <v>0</v>
      </c>
      <c r="C191" s="1">
        <v>0</v>
      </c>
      <c r="D191" s="1">
        <v>0</v>
      </c>
      <c r="E191" s="1">
        <v>0</v>
      </c>
      <c r="F191" s="1">
        <v>0.05</v>
      </c>
      <c r="G191" s="1">
        <v>0.32500000000000001</v>
      </c>
      <c r="H191" s="1">
        <v>0</v>
      </c>
      <c r="I191" s="1">
        <v>0</v>
      </c>
      <c r="J191" s="1">
        <v>0.32500000000000001</v>
      </c>
    </row>
    <row r="192" spans="1:10" x14ac:dyDescent="0.2">
      <c r="A192" s="1">
        <v>76400</v>
      </c>
      <c r="B192" s="1">
        <v>0</v>
      </c>
      <c r="C192" s="1">
        <v>0</v>
      </c>
      <c r="D192" s="1">
        <v>0</v>
      </c>
      <c r="E192" s="1">
        <v>0</v>
      </c>
      <c r="F192" s="1">
        <v>0.05</v>
      </c>
      <c r="G192" s="1">
        <v>0.32500000000000001</v>
      </c>
      <c r="H192" s="1">
        <v>0</v>
      </c>
      <c r="I192" s="1">
        <v>0</v>
      </c>
      <c r="J192" s="1">
        <v>0.4</v>
      </c>
    </row>
    <row r="193" spans="1:10" x14ac:dyDescent="0.2">
      <c r="A193" s="1">
        <v>76800</v>
      </c>
      <c r="B193" s="1">
        <v>0</v>
      </c>
      <c r="C193" s="1">
        <v>0</v>
      </c>
      <c r="D193" s="1">
        <v>0</v>
      </c>
      <c r="E193" s="1">
        <v>0</v>
      </c>
      <c r="F193" s="1">
        <v>0.05</v>
      </c>
      <c r="G193" s="1">
        <v>0.32500000000000001</v>
      </c>
      <c r="H193" s="1">
        <v>0</v>
      </c>
      <c r="I193" s="1">
        <v>0</v>
      </c>
      <c r="J193" s="1">
        <v>0.4</v>
      </c>
    </row>
    <row r="194" spans="1:10" x14ac:dyDescent="0.2">
      <c r="A194" s="1">
        <v>77200</v>
      </c>
      <c r="B194" s="1">
        <v>0</v>
      </c>
      <c r="C194" s="1">
        <v>0</v>
      </c>
      <c r="D194" s="1">
        <v>0</v>
      </c>
      <c r="E194" s="1">
        <v>0</v>
      </c>
      <c r="F194" s="1">
        <v>0.05</v>
      </c>
      <c r="G194" s="1">
        <v>0.32500000000000001</v>
      </c>
      <c r="H194" s="1">
        <v>0</v>
      </c>
      <c r="I194" s="1">
        <v>0</v>
      </c>
      <c r="J194" s="1">
        <v>0.4</v>
      </c>
    </row>
    <row r="195" spans="1:10" x14ac:dyDescent="0.2">
      <c r="A195" s="1">
        <v>77600</v>
      </c>
      <c r="B195" s="1">
        <v>0</v>
      </c>
      <c r="C195" s="1">
        <v>0</v>
      </c>
      <c r="D195" s="1">
        <v>0</v>
      </c>
      <c r="E195" s="1">
        <v>0</v>
      </c>
      <c r="F195" s="1">
        <v>0.05</v>
      </c>
      <c r="G195" s="1">
        <v>0.25</v>
      </c>
      <c r="H195" s="1">
        <v>0</v>
      </c>
      <c r="I195" s="1">
        <v>0</v>
      </c>
      <c r="J195" s="1">
        <v>0.5</v>
      </c>
    </row>
    <row r="196" spans="1:10" x14ac:dyDescent="0.2">
      <c r="A196" s="1">
        <v>78000</v>
      </c>
      <c r="B196" s="1">
        <v>0</v>
      </c>
      <c r="C196" s="1">
        <v>0</v>
      </c>
      <c r="D196" s="1">
        <v>0</v>
      </c>
      <c r="E196" s="1">
        <v>0</v>
      </c>
      <c r="F196" s="1">
        <v>0.05</v>
      </c>
      <c r="G196" s="1">
        <v>0.25</v>
      </c>
      <c r="H196" s="1">
        <v>0</v>
      </c>
      <c r="I196" s="1">
        <v>0</v>
      </c>
      <c r="J196" s="1">
        <v>0.57499999999999996</v>
      </c>
    </row>
    <row r="197" spans="1:10" x14ac:dyDescent="0.2">
      <c r="A197" s="1">
        <v>78400</v>
      </c>
      <c r="B197" s="1">
        <v>0</v>
      </c>
      <c r="C197" s="1">
        <v>0</v>
      </c>
      <c r="D197" s="1">
        <v>0</v>
      </c>
      <c r="E197" s="1">
        <v>0</v>
      </c>
      <c r="F197" s="1">
        <v>0.05</v>
      </c>
      <c r="G197" s="1">
        <v>0.32500000000000001</v>
      </c>
      <c r="H197" s="1">
        <v>0</v>
      </c>
      <c r="I197" s="1">
        <v>0</v>
      </c>
      <c r="J197" s="1">
        <v>0.57499999999999996</v>
      </c>
    </row>
    <row r="198" spans="1:10" x14ac:dyDescent="0.2">
      <c r="A198" s="1">
        <v>78800</v>
      </c>
      <c r="B198" s="1">
        <v>0</v>
      </c>
      <c r="C198" s="1">
        <v>0</v>
      </c>
      <c r="D198" s="1">
        <v>0</v>
      </c>
      <c r="E198" s="1">
        <v>0</v>
      </c>
      <c r="F198" s="1">
        <v>0.05</v>
      </c>
      <c r="G198" s="1">
        <v>0.32500000000000001</v>
      </c>
      <c r="H198" s="1">
        <v>0</v>
      </c>
      <c r="I198" s="1">
        <v>0</v>
      </c>
      <c r="J198" s="1">
        <v>0.57499999999999996</v>
      </c>
    </row>
    <row r="199" spans="1:10" x14ac:dyDescent="0.2">
      <c r="A199" s="1">
        <v>79200</v>
      </c>
      <c r="B199" s="1">
        <v>0</v>
      </c>
      <c r="C199" s="1">
        <v>0</v>
      </c>
      <c r="D199" s="1">
        <v>0</v>
      </c>
      <c r="E199" s="1">
        <v>0</v>
      </c>
      <c r="F199" s="1">
        <v>0.05</v>
      </c>
      <c r="G199" s="1">
        <v>0.32500000000000001</v>
      </c>
      <c r="H199" s="1">
        <v>0</v>
      </c>
      <c r="I199" s="1">
        <v>0</v>
      </c>
      <c r="J199" s="1">
        <v>0.67500000000000004</v>
      </c>
    </row>
    <row r="200" spans="1:10" x14ac:dyDescent="0.2">
      <c r="A200" s="1">
        <v>79600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0.22500000000000001</v>
      </c>
      <c r="H200" s="1">
        <v>0</v>
      </c>
      <c r="I200" s="1">
        <v>0</v>
      </c>
      <c r="J200" s="1">
        <v>0.57499999999999996</v>
      </c>
    </row>
    <row r="201" spans="1:10" x14ac:dyDescent="0.2">
      <c r="A201" s="1">
        <v>80000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0.22500000000000001</v>
      </c>
      <c r="H201" s="1">
        <v>0</v>
      </c>
      <c r="I201" s="1">
        <v>0</v>
      </c>
      <c r="J201" s="1">
        <v>0.5</v>
      </c>
    </row>
    <row r="202" spans="1:10" x14ac:dyDescent="0.2">
      <c r="A202" s="1">
        <v>80400</v>
      </c>
      <c r="B202" s="1">
        <v>0</v>
      </c>
      <c r="C202" s="1">
        <v>0</v>
      </c>
      <c r="D202" s="1">
        <v>0</v>
      </c>
      <c r="E202" s="1">
        <v>0</v>
      </c>
      <c r="F202" s="1">
        <v>0.05</v>
      </c>
      <c r="G202" s="1">
        <v>0.32500000000000001</v>
      </c>
      <c r="H202" s="1">
        <v>0</v>
      </c>
      <c r="I202" s="1">
        <v>0</v>
      </c>
      <c r="J202" s="1">
        <v>0.42499999999999999</v>
      </c>
    </row>
    <row r="203" spans="1:10" x14ac:dyDescent="0.2">
      <c r="A203" s="1">
        <v>80800</v>
      </c>
      <c r="B203" s="1">
        <v>0</v>
      </c>
      <c r="C203" s="1">
        <v>0</v>
      </c>
      <c r="D203" s="1">
        <v>7.4999999999999997E-2</v>
      </c>
      <c r="E203" s="1">
        <v>0</v>
      </c>
      <c r="F203" s="1">
        <v>0.05</v>
      </c>
      <c r="G203" s="1">
        <v>0.25</v>
      </c>
      <c r="H203" s="1">
        <v>0</v>
      </c>
      <c r="I203" s="1">
        <v>0</v>
      </c>
      <c r="J203" s="1">
        <v>0.35</v>
      </c>
    </row>
    <row r="204" spans="1:10" x14ac:dyDescent="0.2">
      <c r="A204" s="1">
        <v>81200</v>
      </c>
      <c r="B204" s="1">
        <v>0</v>
      </c>
      <c r="C204" s="1">
        <v>0</v>
      </c>
      <c r="D204" s="1">
        <v>0.15</v>
      </c>
      <c r="E204" s="1">
        <v>0</v>
      </c>
      <c r="F204" s="1">
        <v>0.05</v>
      </c>
      <c r="G204" s="1">
        <v>0.25</v>
      </c>
      <c r="H204" s="1">
        <v>0</v>
      </c>
      <c r="I204" s="1">
        <v>0</v>
      </c>
      <c r="J204" s="1">
        <v>0.27500000000000002</v>
      </c>
    </row>
    <row r="205" spans="1:10" x14ac:dyDescent="0.2">
      <c r="A205" s="1">
        <v>81600</v>
      </c>
      <c r="B205" s="1">
        <v>0</v>
      </c>
      <c r="C205" s="1">
        <v>0</v>
      </c>
      <c r="D205" s="1">
        <v>0.15</v>
      </c>
      <c r="E205" s="1">
        <v>0</v>
      </c>
      <c r="F205" s="1">
        <v>0.15</v>
      </c>
      <c r="G205" s="1">
        <v>0.35</v>
      </c>
      <c r="H205" s="1">
        <v>0</v>
      </c>
      <c r="I205" s="1">
        <v>0</v>
      </c>
      <c r="J205" s="1">
        <v>0.17499999999999999</v>
      </c>
    </row>
    <row r="206" spans="1:10" x14ac:dyDescent="0.2">
      <c r="A206" s="1">
        <v>82000</v>
      </c>
      <c r="B206" s="1">
        <v>0</v>
      </c>
      <c r="C206" s="1">
        <v>0</v>
      </c>
      <c r="D206" s="1">
        <v>0.15</v>
      </c>
      <c r="E206" s="1">
        <v>0</v>
      </c>
      <c r="F206" s="1">
        <v>0.15</v>
      </c>
      <c r="G206" s="1">
        <v>0.35</v>
      </c>
      <c r="H206" s="1">
        <v>0</v>
      </c>
      <c r="I206" s="1">
        <v>0</v>
      </c>
      <c r="J206" s="1">
        <v>0.1</v>
      </c>
    </row>
    <row r="207" spans="1:10" x14ac:dyDescent="0.2">
      <c r="A207" s="1">
        <v>82400</v>
      </c>
      <c r="B207" s="1">
        <v>0</v>
      </c>
      <c r="C207" s="1">
        <v>0</v>
      </c>
      <c r="D207" s="1">
        <v>0.22500000000000001</v>
      </c>
      <c r="E207" s="1">
        <v>0</v>
      </c>
      <c r="F207" s="1">
        <v>0.15</v>
      </c>
      <c r="G207" s="1">
        <v>0.27500000000000002</v>
      </c>
      <c r="H207" s="1">
        <v>0</v>
      </c>
      <c r="I207" s="1">
        <v>0</v>
      </c>
      <c r="J207" s="1">
        <v>0.17499999999999999</v>
      </c>
    </row>
    <row r="208" spans="1:10" x14ac:dyDescent="0.2">
      <c r="A208" s="1">
        <v>82800</v>
      </c>
      <c r="B208" s="1">
        <v>0</v>
      </c>
      <c r="C208" s="1">
        <v>0</v>
      </c>
      <c r="D208" s="1">
        <v>0.22500000000000001</v>
      </c>
      <c r="E208" s="1">
        <v>0</v>
      </c>
      <c r="F208" s="1">
        <v>0.15</v>
      </c>
      <c r="G208" s="1">
        <v>0.2</v>
      </c>
      <c r="H208" s="1">
        <v>0</v>
      </c>
      <c r="I208" s="1">
        <v>0</v>
      </c>
      <c r="J208" s="1">
        <v>0.17499999999999999</v>
      </c>
    </row>
    <row r="209" spans="1:10" x14ac:dyDescent="0.2">
      <c r="A209" s="1">
        <v>83200</v>
      </c>
      <c r="B209" s="1">
        <v>0</v>
      </c>
      <c r="C209" s="1">
        <v>0</v>
      </c>
      <c r="D209" s="1">
        <v>0.3</v>
      </c>
      <c r="E209" s="1">
        <v>0</v>
      </c>
      <c r="F209" s="1">
        <v>0.15</v>
      </c>
      <c r="G209" s="1">
        <v>0.2</v>
      </c>
      <c r="H209" s="1">
        <v>0</v>
      </c>
      <c r="I209" s="1">
        <v>0</v>
      </c>
      <c r="J209" s="1">
        <v>7.4999999999999997E-2</v>
      </c>
    </row>
    <row r="210" spans="1:10" x14ac:dyDescent="0.2">
      <c r="A210" s="1">
        <v>83600</v>
      </c>
      <c r="B210" s="1">
        <v>0</v>
      </c>
      <c r="C210" s="1">
        <v>0</v>
      </c>
      <c r="D210" s="1">
        <v>0.3</v>
      </c>
      <c r="E210" s="1">
        <v>0</v>
      </c>
      <c r="F210" s="1">
        <v>0.15</v>
      </c>
      <c r="G210" s="1">
        <v>0.2</v>
      </c>
      <c r="H210" s="1">
        <v>0</v>
      </c>
      <c r="I210" s="1">
        <v>0</v>
      </c>
      <c r="J210" s="1">
        <v>7.4999999999999997E-2</v>
      </c>
    </row>
    <row r="211" spans="1:10" x14ac:dyDescent="0.2">
      <c r="A211" s="1">
        <v>84000</v>
      </c>
      <c r="B211" s="1">
        <v>0</v>
      </c>
      <c r="C211" s="1">
        <v>0</v>
      </c>
      <c r="D211" s="1">
        <v>0.375</v>
      </c>
      <c r="E211" s="1">
        <v>0</v>
      </c>
      <c r="F211" s="1">
        <v>0.15</v>
      </c>
      <c r="G211" s="1">
        <v>0.2</v>
      </c>
      <c r="H211" s="1">
        <v>0</v>
      </c>
      <c r="I211" s="1">
        <v>0</v>
      </c>
      <c r="J211" s="1">
        <v>0.17499999999999999</v>
      </c>
    </row>
    <row r="212" spans="1:10" x14ac:dyDescent="0.2">
      <c r="A212" s="1">
        <v>84400</v>
      </c>
      <c r="B212" s="1">
        <v>0</v>
      </c>
      <c r="C212" s="1">
        <v>0</v>
      </c>
      <c r="D212" s="1">
        <v>0.45</v>
      </c>
      <c r="E212" s="1">
        <v>0</v>
      </c>
      <c r="F212" s="1">
        <v>0.1</v>
      </c>
      <c r="G212" s="1">
        <v>0.1</v>
      </c>
      <c r="H212" s="1">
        <v>0</v>
      </c>
      <c r="I212" s="1">
        <v>0</v>
      </c>
      <c r="J212" s="1">
        <v>0.17499999999999999</v>
      </c>
    </row>
    <row r="213" spans="1:10" x14ac:dyDescent="0.2">
      <c r="A213" s="1">
        <v>84800</v>
      </c>
      <c r="B213" s="1">
        <v>0</v>
      </c>
      <c r="C213" s="1">
        <v>0</v>
      </c>
      <c r="D213" s="1">
        <v>0.375</v>
      </c>
      <c r="E213" s="1">
        <v>0</v>
      </c>
      <c r="F213" s="1">
        <v>0.1</v>
      </c>
      <c r="G213" s="1">
        <v>0.1</v>
      </c>
      <c r="H213" s="1">
        <v>0</v>
      </c>
      <c r="I213" s="1">
        <v>0</v>
      </c>
      <c r="J213" s="1">
        <v>0.25</v>
      </c>
    </row>
    <row r="214" spans="1:10" x14ac:dyDescent="0.2">
      <c r="A214" s="1">
        <v>85200</v>
      </c>
      <c r="B214" s="1">
        <v>0</v>
      </c>
      <c r="C214" s="1">
        <v>0</v>
      </c>
      <c r="D214" s="1">
        <v>0.3</v>
      </c>
      <c r="E214" s="1">
        <v>0</v>
      </c>
      <c r="F214" s="1">
        <v>0.1</v>
      </c>
      <c r="G214" s="1">
        <v>0.17499999999999999</v>
      </c>
      <c r="H214" s="1">
        <v>0</v>
      </c>
      <c r="I214" s="1">
        <v>0</v>
      </c>
      <c r="J214" s="1">
        <v>0.25</v>
      </c>
    </row>
    <row r="215" spans="1:10" x14ac:dyDescent="0.2">
      <c r="A215" s="1">
        <v>85600</v>
      </c>
      <c r="B215" s="1">
        <v>0</v>
      </c>
      <c r="C215" s="1">
        <v>0</v>
      </c>
      <c r="D215" s="1">
        <v>0.3</v>
      </c>
      <c r="E215" s="1">
        <v>0</v>
      </c>
      <c r="F215" s="1">
        <v>0</v>
      </c>
      <c r="G215" s="1">
        <v>0.15</v>
      </c>
      <c r="H215" s="1">
        <v>0</v>
      </c>
      <c r="I215" s="1">
        <v>0</v>
      </c>
      <c r="J215" s="1">
        <v>0.32500000000000001</v>
      </c>
    </row>
    <row r="216" spans="1:10" x14ac:dyDescent="0.2">
      <c r="A216" s="1">
        <v>86000</v>
      </c>
      <c r="B216" s="1">
        <v>0</v>
      </c>
      <c r="C216" s="1">
        <v>0</v>
      </c>
      <c r="D216" s="1">
        <v>0.375</v>
      </c>
      <c r="E216" s="1">
        <v>0</v>
      </c>
      <c r="F216" s="1">
        <v>0</v>
      </c>
      <c r="G216" s="1">
        <v>0.15</v>
      </c>
      <c r="H216" s="1">
        <v>0</v>
      </c>
      <c r="I216" s="1">
        <v>0</v>
      </c>
      <c r="J216" s="1">
        <v>0.32500000000000001</v>
      </c>
    </row>
    <row r="217" spans="1:10" x14ac:dyDescent="0.2">
      <c r="A217" s="1">
        <v>86400</v>
      </c>
      <c r="B217" s="1">
        <v>0</v>
      </c>
      <c r="C217" s="1">
        <v>0</v>
      </c>
      <c r="D217" s="1">
        <v>0.375</v>
      </c>
      <c r="E217" s="1">
        <v>0</v>
      </c>
      <c r="F217" s="1">
        <v>0</v>
      </c>
      <c r="G217" s="1">
        <v>0.15</v>
      </c>
      <c r="H217" s="1">
        <v>0</v>
      </c>
      <c r="I217" s="1">
        <v>0</v>
      </c>
      <c r="J217" s="1">
        <v>0.25</v>
      </c>
    </row>
    <row r="218" spans="1:10" x14ac:dyDescent="0.2">
      <c r="A218" s="1">
        <v>86800</v>
      </c>
      <c r="B218" s="1">
        <v>0</v>
      </c>
      <c r="C218" s="1">
        <v>0</v>
      </c>
      <c r="D218" s="1">
        <v>0.45</v>
      </c>
      <c r="E218" s="1">
        <v>0</v>
      </c>
      <c r="F218" s="1">
        <v>0</v>
      </c>
      <c r="G218" s="1">
        <v>0.15</v>
      </c>
      <c r="H218" s="1">
        <v>0</v>
      </c>
      <c r="I218" s="1">
        <v>0</v>
      </c>
      <c r="J218" s="1">
        <v>0.25</v>
      </c>
    </row>
    <row r="219" spans="1:10" x14ac:dyDescent="0.2">
      <c r="A219" s="1">
        <v>87200</v>
      </c>
      <c r="B219" s="1">
        <v>0</v>
      </c>
      <c r="C219" s="1">
        <v>0.05</v>
      </c>
      <c r="D219" s="1">
        <v>0.47499999999999998</v>
      </c>
      <c r="E219" s="1">
        <v>0</v>
      </c>
      <c r="F219" s="1">
        <v>0</v>
      </c>
      <c r="G219" s="1">
        <v>0.15</v>
      </c>
      <c r="H219" s="1">
        <v>0</v>
      </c>
      <c r="I219" s="1">
        <v>0</v>
      </c>
      <c r="J219" s="1">
        <v>0.25</v>
      </c>
    </row>
    <row r="220" spans="1:10" x14ac:dyDescent="0.2">
      <c r="A220" s="1">
        <v>87600</v>
      </c>
      <c r="B220" s="1">
        <v>0</v>
      </c>
      <c r="C220" s="1">
        <v>0.05</v>
      </c>
      <c r="D220" s="1">
        <v>0.47499999999999998</v>
      </c>
      <c r="E220" s="1">
        <v>0</v>
      </c>
      <c r="F220" s="1">
        <v>0</v>
      </c>
      <c r="G220" s="1">
        <v>0.22500000000000001</v>
      </c>
      <c r="H220" s="1">
        <v>0</v>
      </c>
      <c r="I220" s="1">
        <v>0</v>
      </c>
      <c r="J220" s="1">
        <v>0.25</v>
      </c>
    </row>
    <row r="221" spans="1:10" x14ac:dyDescent="0.2">
      <c r="A221" s="1">
        <v>88000</v>
      </c>
      <c r="B221" s="1">
        <v>0</v>
      </c>
      <c r="C221" s="1">
        <v>0.05</v>
      </c>
      <c r="D221" s="1">
        <v>0.5</v>
      </c>
      <c r="E221" s="1">
        <v>0</v>
      </c>
      <c r="F221" s="1">
        <v>0</v>
      </c>
      <c r="G221" s="1">
        <v>0.22500000000000001</v>
      </c>
      <c r="H221" s="1">
        <v>0</v>
      </c>
      <c r="I221" s="1">
        <v>0</v>
      </c>
      <c r="J221" s="1">
        <v>0.22500000000000001</v>
      </c>
    </row>
    <row r="222" spans="1:10" x14ac:dyDescent="0.2">
      <c r="A222" s="1">
        <v>88400</v>
      </c>
      <c r="B222" s="1">
        <v>0</v>
      </c>
      <c r="C222" s="1">
        <v>0.05</v>
      </c>
      <c r="D222" s="1">
        <v>0.42499999999999999</v>
      </c>
      <c r="E222" s="1">
        <v>0</v>
      </c>
      <c r="F222" s="1">
        <v>0</v>
      </c>
      <c r="G222" s="1">
        <v>0.3</v>
      </c>
      <c r="H222" s="1">
        <v>0</v>
      </c>
      <c r="I222" s="1">
        <v>0</v>
      </c>
      <c r="J222" s="1">
        <v>0.22500000000000001</v>
      </c>
    </row>
    <row r="223" spans="1:10" x14ac:dyDescent="0.2">
      <c r="A223" s="1">
        <v>88800</v>
      </c>
      <c r="B223" s="1">
        <v>0</v>
      </c>
      <c r="C223" s="1">
        <v>0.05</v>
      </c>
      <c r="D223" s="1">
        <v>0.42499999999999999</v>
      </c>
      <c r="E223" s="1">
        <v>0</v>
      </c>
      <c r="F223" s="1">
        <v>0</v>
      </c>
      <c r="G223" s="1">
        <v>0.4</v>
      </c>
      <c r="H223" s="1">
        <v>0</v>
      </c>
      <c r="I223" s="1">
        <v>0</v>
      </c>
      <c r="J223" s="1">
        <v>0.15</v>
      </c>
    </row>
    <row r="224" spans="1:10" x14ac:dyDescent="0.2">
      <c r="A224" s="1">
        <v>89200</v>
      </c>
      <c r="B224" s="1">
        <v>0</v>
      </c>
      <c r="C224" s="1">
        <v>0.05</v>
      </c>
      <c r="D224" s="1">
        <v>0.5</v>
      </c>
      <c r="E224" s="1">
        <v>0</v>
      </c>
      <c r="F224" s="1">
        <v>0</v>
      </c>
      <c r="G224" s="1">
        <v>0.32500000000000001</v>
      </c>
      <c r="H224" s="1">
        <v>0</v>
      </c>
      <c r="I224" s="1">
        <v>0</v>
      </c>
      <c r="J224" s="1">
        <v>0.22500000000000001</v>
      </c>
    </row>
    <row r="225" spans="1:10" x14ac:dyDescent="0.2">
      <c r="A225" s="1">
        <v>89600</v>
      </c>
      <c r="B225" s="1">
        <v>0</v>
      </c>
      <c r="C225" s="1">
        <v>0.05</v>
      </c>
      <c r="D225" s="1">
        <v>0.6</v>
      </c>
      <c r="E225" s="1">
        <v>0</v>
      </c>
      <c r="F225" s="1">
        <v>0</v>
      </c>
      <c r="G225" s="1">
        <v>0.25</v>
      </c>
      <c r="H225" s="1">
        <v>0</v>
      </c>
      <c r="I225" s="1">
        <v>0</v>
      </c>
      <c r="J225" s="1">
        <v>0.15</v>
      </c>
    </row>
    <row r="226" spans="1:10" x14ac:dyDescent="0.2">
      <c r="A226" s="1">
        <v>90000</v>
      </c>
      <c r="B226" s="1">
        <v>0</v>
      </c>
      <c r="C226" s="1">
        <v>0.05</v>
      </c>
      <c r="D226" s="1">
        <v>0.6</v>
      </c>
      <c r="E226" s="1">
        <v>0</v>
      </c>
      <c r="F226" s="1">
        <v>0</v>
      </c>
      <c r="G226" s="1">
        <v>0.25</v>
      </c>
      <c r="H226" s="1">
        <v>0</v>
      </c>
      <c r="I226" s="1">
        <v>0</v>
      </c>
      <c r="J226" s="1">
        <v>0.15</v>
      </c>
    </row>
    <row r="227" spans="1:10" x14ac:dyDescent="0.2">
      <c r="A227" s="1">
        <v>90400</v>
      </c>
      <c r="B227" s="1">
        <v>0</v>
      </c>
      <c r="C227" s="1">
        <v>0.05</v>
      </c>
      <c r="D227" s="1">
        <v>0.625</v>
      </c>
      <c r="E227" s="1">
        <v>0</v>
      </c>
      <c r="F227" s="1">
        <v>0</v>
      </c>
      <c r="G227" s="1">
        <v>0.25</v>
      </c>
      <c r="H227" s="1">
        <v>0</v>
      </c>
      <c r="I227" s="1">
        <v>0</v>
      </c>
      <c r="J227" s="1">
        <v>0.15</v>
      </c>
    </row>
    <row r="228" spans="1:10" x14ac:dyDescent="0.2">
      <c r="A228" s="1">
        <v>90800</v>
      </c>
      <c r="B228" s="1">
        <v>0</v>
      </c>
      <c r="C228" s="1">
        <v>0.05</v>
      </c>
      <c r="D228" s="1">
        <v>0.65</v>
      </c>
      <c r="E228" s="1">
        <v>0</v>
      </c>
      <c r="F228" s="1">
        <v>0</v>
      </c>
      <c r="G228" s="1">
        <v>0.25</v>
      </c>
      <c r="H228" s="1">
        <v>0</v>
      </c>
      <c r="I228" s="1">
        <v>0</v>
      </c>
      <c r="J228" s="1">
        <v>0.15</v>
      </c>
    </row>
    <row r="229" spans="1:10" x14ac:dyDescent="0.2">
      <c r="A229" s="1">
        <v>91200</v>
      </c>
      <c r="B229" s="1">
        <v>0</v>
      </c>
      <c r="C229" s="1">
        <v>0</v>
      </c>
      <c r="D229" s="1">
        <v>0.65</v>
      </c>
      <c r="E229" s="1">
        <v>0</v>
      </c>
      <c r="F229" s="1">
        <v>0</v>
      </c>
      <c r="G229" s="1">
        <v>0.25</v>
      </c>
      <c r="H229" s="1">
        <v>0</v>
      </c>
      <c r="I229" s="1">
        <v>0</v>
      </c>
      <c r="J229" s="1">
        <v>0.22500000000000001</v>
      </c>
    </row>
    <row r="230" spans="1:10" x14ac:dyDescent="0.2">
      <c r="A230" s="1">
        <v>91600</v>
      </c>
      <c r="B230" s="1">
        <v>0</v>
      </c>
      <c r="C230" s="1">
        <v>0</v>
      </c>
      <c r="D230" s="1">
        <v>0.72499999999999998</v>
      </c>
      <c r="E230" s="1">
        <v>0</v>
      </c>
      <c r="F230" s="1">
        <v>0</v>
      </c>
      <c r="G230" s="1">
        <v>0.25</v>
      </c>
      <c r="H230" s="1">
        <v>0</v>
      </c>
      <c r="I230" s="1">
        <v>0</v>
      </c>
      <c r="J230" s="1">
        <v>0.22500000000000001</v>
      </c>
    </row>
    <row r="231" spans="1:10" x14ac:dyDescent="0.2">
      <c r="A231" s="1">
        <v>92000</v>
      </c>
      <c r="B231" s="1">
        <v>0</v>
      </c>
      <c r="C231" s="1">
        <v>0</v>
      </c>
      <c r="D231" s="1">
        <v>0.7</v>
      </c>
      <c r="E231" s="1">
        <v>0</v>
      </c>
      <c r="F231" s="1">
        <v>0</v>
      </c>
      <c r="G231" s="1">
        <v>0.25</v>
      </c>
      <c r="H231" s="1">
        <v>0</v>
      </c>
      <c r="I231" s="1">
        <v>0</v>
      </c>
      <c r="J231" s="1">
        <v>0.15</v>
      </c>
    </row>
    <row r="232" spans="1:10" x14ac:dyDescent="0.2">
      <c r="A232" s="1">
        <v>92400</v>
      </c>
      <c r="B232" s="1">
        <v>0</v>
      </c>
      <c r="C232" s="1">
        <v>0</v>
      </c>
      <c r="D232" s="1">
        <v>0.8</v>
      </c>
      <c r="E232" s="1">
        <v>0</v>
      </c>
      <c r="F232" s="1">
        <v>0</v>
      </c>
      <c r="G232" s="1">
        <v>0.17499999999999999</v>
      </c>
      <c r="H232" s="1">
        <v>0</v>
      </c>
      <c r="I232" s="1">
        <v>0</v>
      </c>
      <c r="J232" s="1">
        <v>0.15</v>
      </c>
    </row>
    <row r="233" spans="1:10" x14ac:dyDescent="0.2">
      <c r="A233" s="1">
        <v>92800</v>
      </c>
      <c r="B233" s="1">
        <v>0</v>
      </c>
      <c r="C233" s="1">
        <v>0</v>
      </c>
      <c r="D233" s="1">
        <v>0.9</v>
      </c>
      <c r="E233" s="1">
        <v>0</v>
      </c>
      <c r="F233" s="1">
        <v>0</v>
      </c>
      <c r="G233" s="1">
        <v>7.4999999999999997E-2</v>
      </c>
      <c r="H233" s="1">
        <v>0</v>
      </c>
      <c r="I233" s="1">
        <v>0</v>
      </c>
      <c r="J233" s="1">
        <v>0.15</v>
      </c>
    </row>
    <row r="234" spans="1:10" x14ac:dyDescent="0.2">
      <c r="A234" s="1">
        <v>93200</v>
      </c>
      <c r="B234" s="1">
        <v>0</v>
      </c>
      <c r="C234" s="1">
        <v>0</v>
      </c>
      <c r="D234" s="1">
        <v>0.92500000000000004</v>
      </c>
      <c r="E234" s="1">
        <v>0</v>
      </c>
      <c r="F234" s="1">
        <v>0</v>
      </c>
      <c r="G234" s="1">
        <v>0.15</v>
      </c>
      <c r="H234" s="1">
        <v>0</v>
      </c>
      <c r="I234" s="1">
        <v>0</v>
      </c>
      <c r="J234" s="1">
        <v>0.15</v>
      </c>
    </row>
    <row r="235" spans="1:10" x14ac:dyDescent="0.2">
      <c r="A235" s="1">
        <v>93600</v>
      </c>
      <c r="B235" s="1">
        <v>0</v>
      </c>
      <c r="C235" s="1">
        <v>0</v>
      </c>
      <c r="D235" s="1">
        <v>0.92500000000000004</v>
      </c>
      <c r="E235" s="1">
        <v>0</v>
      </c>
      <c r="F235" s="1">
        <v>0</v>
      </c>
      <c r="G235" s="1">
        <v>0.15</v>
      </c>
      <c r="H235" s="1">
        <v>0</v>
      </c>
      <c r="I235" s="1">
        <v>0</v>
      </c>
      <c r="J235" s="1">
        <v>0.22500000000000001</v>
      </c>
    </row>
    <row r="236" spans="1:10" x14ac:dyDescent="0.2">
      <c r="A236" s="1">
        <v>94000</v>
      </c>
      <c r="B236" s="1">
        <v>0</v>
      </c>
      <c r="C236" s="1">
        <v>0</v>
      </c>
      <c r="D236" s="1">
        <v>0.95</v>
      </c>
      <c r="E236" s="1">
        <v>0</v>
      </c>
      <c r="F236" s="1">
        <v>0</v>
      </c>
      <c r="G236" s="1">
        <v>0.15</v>
      </c>
      <c r="H236" s="1">
        <v>0</v>
      </c>
      <c r="I236" s="1">
        <v>0</v>
      </c>
      <c r="J236" s="1">
        <v>0.22500000000000001</v>
      </c>
    </row>
    <row r="237" spans="1:10" x14ac:dyDescent="0.2">
      <c r="A237" s="1">
        <v>94400</v>
      </c>
      <c r="B237" s="1">
        <v>0</v>
      </c>
      <c r="C237" s="1">
        <v>0</v>
      </c>
      <c r="D237" s="1">
        <v>0.95</v>
      </c>
      <c r="E237" s="1">
        <v>0</v>
      </c>
      <c r="F237" s="1">
        <v>0</v>
      </c>
      <c r="G237" s="1">
        <v>0.15</v>
      </c>
      <c r="H237" s="1">
        <v>0</v>
      </c>
      <c r="I237" s="1">
        <v>0</v>
      </c>
      <c r="J237" s="1">
        <v>0.22500000000000001</v>
      </c>
    </row>
    <row r="238" spans="1:10" x14ac:dyDescent="0.2">
      <c r="A238" s="1">
        <v>94800</v>
      </c>
      <c r="B238" s="1">
        <v>0</v>
      </c>
      <c r="C238" s="1">
        <v>0</v>
      </c>
      <c r="D238" s="1">
        <v>0.95</v>
      </c>
      <c r="E238" s="1">
        <v>0</v>
      </c>
      <c r="F238" s="1">
        <v>0</v>
      </c>
      <c r="G238" s="1">
        <v>0.15</v>
      </c>
      <c r="H238" s="1">
        <v>0</v>
      </c>
      <c r="I238" s="1">
        <v>0</v>
      </c>
      <c r="J238" s="1">
        <v>0.22500000000000001</v>
      </c>
    </row>
    <row r="239" spans="1:10" x14ac:dyDescent="0.2">
      <c r="A239" s="1">
        <v>95200</v>
      </c>
      <c r="B239" s="1">
        <v>0</v>
      </c>
      <c r="C239" s="1">
        <v>0</v>
      </c>
      <c r="D239" s="1">
        <v>0.95</v>
      </c>
      <c r="E239" s="1">
        <v>0</v>
      </c>
      <c r="F239" s="1">
        <v>0</v>
      </c>
      <c r="G239" s="1">
        <v>0.15</v>
      </c>
      <c r="H239" s="1">
        <v>0</v>
      </c>
      <c r="I239" s="1">
        <v>0</v>
      </c>
      <c r="J239" s="1">
        <v>0.25</v>
      </c>
    </row>
    <row r="240" spans="1:10" x14ac:dyDescent="0.2">
      <c r="A240" s="1">
        <v>95600</v>
      </c>
      <c r="B240" s="1">
        <v>0</v>
      </c>
      <c r="C240" s="1">
        <v>0</v>
      </c>
      <c r="D240" s="1">
        <v>0.97499999999999998</v>
      </c>
      <c r="E240" s="1">
        <v>0</v>
      </c>
      <c r="F240" s="1">
        <v>0</v>
      </c>
      <c r="G240" s="1">
        <v>7.4999999999999997E-2</v>
      </c>
      <c r="H240" s="1">
        <v>0</v>
      </c>
      <c r="I240" s="1">
        <v>0</v>
      </c>
      <c r="J240" s="1">
        <v>0.35</v>
      </c>
    </row>
    <row r="241" spans="1:10" x14ac:dyDescent="0.2">
      <c r="A241" s="1">
        <v>96000</v>
      </c>
      <c r="B241" s="1">
        <v>0</v>
      </c>
      <c r="C241" s="1">
        <v>0</v>
      </c>
      <c r="D241" s="1">
        <v>1</v>
      </c>
      <c r="E241" s="1">
        <v>0</v>
      </c>
      <c r="F241" s="1">
        <v>0</v>
      </c>
      <c r="G241" s="1">
        <v>7.4999999999999997E-2</v>
      </c>
      <c r="H241" s="1">
        <v>0</v>
      </c>
      <c r="I241" s="1">
        <v>0</v>
      </c>
      <c r="J241" s="1">
        <v>0.35</v>
      </c>
    </row>
    <row r="242" spans="1:10" x14ac:dyDescent="0.2">
      <c r="A242" s="1">
        <v>96400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7.4999999999999997E-2</v>
      </c>
      <c r="H242" s="1">
        <v>0</v>
      </c>
      <c r="I242" s="1">
        <v>0</v>
      </c>
      <c r="J242" s="1">
        <v>0.35</v>
      </c>
    </row>
    <row r="243" spans="1:10" x14ac:dyDescent="0.2">
      <c r="A243" s="1">
        <v>96800</v>
      </c>
      <c r="B243" s="1">
        <v>0</v>
      </c>
      <c r="C243" s="1">
        <v>0</v>
      </c>
      <c r="D243" s="1">
        <v>0.97499999999999998</v>
      </c>
      <c r="E243" s="1">
        <v>0</v>
      </c>
      <c r="F243" s="1">
        <v>0</v>
      </c>
      <c r="G243" s="1">
        <v>7.4999999999999997E-2</v>
      </c>
      <c r="H243" s="1">
        <v>0</v>
      </c>
      <c r="I243" s="1">
        <v>0</v>
      </c>
      <c r="J243" s="1">
        <v>0.42499999999999999</v>
      </c>
    </row>
    <row r="244" spans="1:10" x14ac:dyDescent="0.2">
      <c r="A244" s="1">
        <v>97200</v>
      </c>
      <c r="B244" s="1">
        <v>0</v>
      </c>
      <c r="C244" s="1">
        <v>0</v>
      </c>
      <c r="D244" s="1">
        <v>0.97499999999999998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0.35</v>
      </c>
    </row>
    <row r="245" spans="1:10" x14ac:dyDescent="0.2">
      <c r="A245" s="1">
        <v>97600</v>
      </c>
      <c r="B245" s="1">
        <v>0</v>
      </c>
      <c r="C245" s="1">
        <v>0</v>
      </c>
      <c r="D245" s="1">
        <v>0.97499999999999998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0.35</v>
      </c>
    </row>
    <row r="246" spans="1:10" x14ac:dyDescent="0.2">
      <c r="A246" s="1">
        <v>98000</v>
      </c>
      <c r="B246" s="1">
        <v>0</v>
      </c>
      <c r="C246" s="1">
        <v>0</v>
      </c>
      <c r="D246" s="1">
        <v>0.97499999999999998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0.42499999999999999</v>
      </c>
    </row>
    <row r="247" spans="1:10" x14ac:dyDescent="0.2">
      <c r="A247" s="1">
        <v>98400</v>
      </c>
      <c r="B247" s="1">
        <v>0</v>
      </c>
      <c r="C247" s="1">
        <v>0</v>
      </c>
      <c r="D247" s="1">
        <v>0.97499999999999998</v>
      </c>
      <c r="E247" s="1">
        <v>0</v>
      </c>
      <c r="F247" s="1">
        <v>0</v>
      </c>
      <c r="G247" s="1">
        <v>7.4999999999999997E-2</v>
      </c>
      <c r="H247" s="1">
        <v>0</v>
      </c>
      <c r="I247" s="1">
        <v>0</v>
      </c>
      <c r="J247" s="1">
        <v>0.42499999999999999</v>
      </c>
    </row>
    <row r="248" spans="1:10" x14ac:dyDescent="0.2">
      <c r="A248" s="1">
        <v>98800</v>
      </c>
      <c r="B248" s="1">
        <v>0</v>
      </c>
      <c r="C248" s="1">
        <v>0</v>
      </c>
      <c r="D248" s="1">
        <v>0.97499999999999998</v>
      </c>
      <c r="E248" s="1">
        <v>0</v>
      </c>
      <c r="F248" s="1">
        <v>0</v>
      </c>
      <c r="G248" s="1">
        <v>0.15</v>
      </c>
      <c r="H248" s="1">
        <v>0</v>
      </c>
      <c r="I248" s="1">
        <v>0</v>
      </c>
      <c r="J248" s="1">
        <v>0.42499999999999999</v>
      </c>
    </row>
    <row r="249" spans="1:10" x14ac:dyDescent="0.2">
      <c r="A249" s="1">
        <v>99200</v>
      </c>
      <c r="B249" s="1">
        <v>0</v>
      </c>
      <c r="C249" s="1">
        <v>0</v>
      </c>
      <c r="D249" s="1">
        <v>0.97499999999999998</v>
      </c>
      <c r="E249" s="1">
        <v>0</v>
      </c>
      <c r="F249" s="1">
        <v>0</v>
      </c>
      <c r="G249" s="1">
        <v>0.15</v>
      </c>
      <c r="H249" s="1">
        <v>0</v>
      </c>
      <c r="I249" s="1">
        <v>0</v>
      </c>
      <c r="J249" s="1">
        <v>0.32500000000000001</v>
      </c>
    </row>
    <row r="250" spans="1:10" x14ac:dyDescent="0.2">
      <c r="A250" s="1">
        <v>99600</v>
      </c>
      <c r="B250" s="1">
        <v>0</v>
      </c>
      <c r="C250" s="1">
        <v>0</v>
      </c>
      <c r="D250" s="1">
        <v>0.97499999999999998</v>
      </c>
      <c r="E250" s="1">
        <v>0</v>
      </c>
      <c r="F250" s="1">
        <v>0</v>
      </c>
      <c r="G250" s="1">
        <v>0.15</v>
      </c>
      <c r="H250" s="1">
        <v>0</v>
      </c>
      <c r="I250" s="1">
        <v>0</v>
      </c>
      <c r="J250" s="1">
        <v>0.22500000000000001</v>
      </c>
    </row>
    <row r="251" spans="1:10" x14ac:dyDescent="0.2">
      <c r="A251" s="1">
        <v>100000</v>
      </c>
      <c r="B251" s="1">
        <v>0</v>
      </c>
      <c r="C251" s="1">
        <v>0</v>
      </c>
      <c r="D251" s="1">
        <v>0.97499999999999998</v>
      </c>
      <c r="E251" s="1">
        <v>0</v>
      </c>
      <c r="F251" s="1">
        <v>0</v>
      </c>
      <c r="G251" s="1">
        <v>0.22500000000000001</v>
      </c>
      <c r="H251" s="1">
        <v>0</v>
      </c>
      <c r="I251" s="1">
        <v>0</v>
      </c>
      <c r="J251" s="1">
        <v>0.22500000000000001</v>
      </c>
    </row>
    <row r="252" spans="1:10" x14ac:dyDescent="0.2">
      <c r="A252" s="1">
        <v>100400</v>
      </c>
      <c r="B252" s="1">
        <v>0</v>
      </c>
      <c r="C252" s="1">
        <v>0</v>
      </c>
      <c r="D252" s="1">
        <v>0.97499999999999998</v>
      </c>
      <c r="E252" s="1">
        <v>0</v>
      </c>
      <c r="F252" s="1">
        <v>0</v>
      </c>
      <c r="G252" s="1">
        <v>0.22500000000000001</v>
      </c>
      <c r="H252" s="1">
        <v>0</v>
      </c>
      <c r="I252" s="1">
        <v>0</v>
      </c>
      <c r="J252" s="1">
        <v>0.22500000000000001</v>
      </c>
    </row>
    <row r="253" spans="1:10" x14ac:dyDescent="0.2">
      <c r="A253" s="1">
        <v>100800</v>
      </c>
      <c r="B253" s="1">
        <v>0</v>
      </c>
      <c r="C253" s="1">
        <v>0</v>
      </c>
      <c r="D253" s="1">
        <v>1</v>
      </c>
      <c r="E253" s="1">
        <v>0</v>
      </c>
      <c r="F253" s="1">
        <v>0</v>
      </c>
      <c r="G253" s="1">
        <v>0.3</v>
      </c>
      <c r="H253" s="1">
        <v>0</v>
      </c>
      <c r="I253" s="1">
        <v>0</v>
      </c>
      <c r="J253" s="1">
        <v>0.15</v>
      </c>
    </row>
    <row r="254" spans="1:10" x14ac:dyDescent="0.2">
      <c r="A254" s="1">
        <v>101200</v>
      </c>
      <c r="B254" s="1">
        <v>0</v>
      </c>
      <c r="C254" s="1">
        <v>0</v>
      </c>
      <c r="D254" s="1">
        <v>1</v>
      </c>
      <c r="E254" s="1">
        <v>0</v>
      </c>
      <c r="F254" s="1">
        <v>0</v>
      </c>
      <c r="G254" s="1">
        <v>0.3</v>
      </c>
      <c r="H254" s="1">
        <v>0</v>
      </c>
      <c r="I254" s="1">
        <v>0</v>
      </c>
      <c r="J254" s="1">
        <v>0.15</v>
      </c>
    </row>
    <row r="255" spans="1:10" x14ac:dyDescent="0.2">
      <c r="A255" s="1">
        <v>101600</v>
      </c>
      <c r="B255" s="1">
        <v>0</v>
      </c>
      <c r="C255" s="1">
        <v>0</v>
      </c>
      <c r="D255" s="1">
        <v>1</v>
      </c>
      <c r="E255" s="1">
        <v>0</v>
      </c>
      <c r="F255" s="1">
        <v>0</v>
      </c>
      <c r="G255" s="1">
        <v>0.375</v>
      </c>
      <c r="H255" s="1">
        <v>0</v>
      </c>
      <c r="I255" s="1">
        <v>0</v>
      </c>
      <c r="J255" s="1">
        <v>0.17499999999999999</v>
      </c>
    </row>
    <row r="256" spans="1:10" x14ac:dyDescent="0.2">
      <c r="A256" s="1">
        <v>102000</v>
      </c>
      <c r="B256" s="1">
        <v>0</v>
      </c>
      <c r="C256" s="1">
        <v>0</v>
      </c>
      <c r="D256" s="1">
        <v>1</v>
      </c>
      <c r="E256" s="1">
        <v>0</v>
      </c>
      <c r="F256" s="1">
        <v>0</v>
      </c>
      <c r="G256" s="1">
        <v>0.47499999999999998</v>
      </c>
      <c r="H256" s="1">
        <v>0</v>
      </c>
      <c r="I256" s="1">
        <v>0</v>
      </c>
      <c r="J256" s="1">
        <v>0.1</v>
      </c>
    </row>
    <row r="257" spans="1:10" x14ac:dyDescent="0.2">
      <c r="A257" s="1">
        <v>102400</v>
      </c>
      <c r="B257" s="1">
        <v>0</v>
      </c>
      <c r="C257" s="1">
        <v>0</v>
      </c>
      <c r="D257" s="1">
        <v>1</v>
      </c>
      <c r="E257" s="1">
        <v>0</v>
      </c>
      <c r="F257" s="1">
        <v>0</v>
      </c>
      <c r="G257" s="1">
        <v>0.4</v>
      </c>
      <c r="H257" s="1">
        <v>0</v>
      </c>
      <c r="I257" s="1">
        <v>0</v>
      </c>
      <c r="J257" s="1">
        <v>0.1</v>
      </c>
    </row>
    <row r="258" spans="1:10" x14ac:dyDescent="0.2">
      <c r="A258" s="1">
        <v>102800</v>
      </c>
      <c r="B258" s="1">
        <v>0</v>
      </c>
      <c r="C258" s="1">
        <v>0</v>
      </c>
      <c r="D258" s="1">
        <v>1</v>
      </c>
      <c r="E258" s="1">
        <v>0</v>
      </c>
      <c r="F258" s="1">
        <v>0</v>
      </c>
      <c r="G258" s="1">
        <v>0.32500000000000001</v>
      </c>
      <c r="H258" s="1">
        <v>0</v>
      </c>
      <c r="I258" s="1">
        <v>0</v>
      </c>
      <c r="J258" s="1">
        <v>0.1</v>
      </c>
    </row>
    <row r="259" spans="1:10" x14ac:dyDescent="0.2">
      <c r="A259" s="1">
        <v>103200</v>
      </c>
      <c r="B259" s="1">
        <v>0</v>
      </c>
      <c r="C259" s="1">
        <v>0</v>
      </c>
      <c r="D259" s="1">
        <v>1</v>
      </c>
      <c r="E259" s="1">
        <v>0</v>
      </c>
      <c r="F259" s="1">
        <v>0</v>
      </c>
      <c r="G259" s="1">
        <v>0.32500000000000001</v>
      </c>
      <c r="H259" s="1">
        <v>0</v>
      </c>
      <c r="I259" s="1">
        <v>0</v>
      </c>
      <c r="J259" s="1">
        <v>0.17499999999999999</v>
      </c>
    </row>
    <row r="260" spans="1:10" x14ac:dyDescent="0.2">
      <c r="A260" s="1">
        <v>103600</v>
      </c>
      <c r="B260" s="1">
        <v>0</v>
      </c>
      <c r="C260" s="1">
        <v>0</v>
      </c>
      <c r="D260" s="1">
        <v>1</v>
      </c>
      <c r="E260" s="1">
        <v>0</v>
      </c>
      <c r="F260" s="1">
        <v>0</v>
      </c>
      <c r="G260" s="1">
        <v>0.32500000000000001</v>
      </c>
      <c r="H260" s="1">
        <v>0</v>
      </c>
      <c r="I260" s="1">
        <v>0</v>
      </c>
      <c r="J260" s="1">
        <v>0.17499999999999999</v>
      </c>
    </row>
    <row r="261" spans="1:10" x14ac:dyDescent="0.2">
      <c r="A261" s="1">
        <v>104000</v>
      </c>
      <c r="B261" s="1">
        <v>0</v>
      </c>
      <c r="C261" s="1">
        <v>0</v>
      </c>
      <c r="D261" s="1">
        <v>1</v>
      </c>
      <c r="E261" s="1">
        <v>0</v>
      </c>
      <c r="F261" s="1">
        <v>0</v>
      </c>
      <c r="G261" s="1">
        <v>0.25</v>
      </c>
      <c r="H261" s="1">
        <v>0</v>
      </c>
      <c r="I261" s="1">
        <v>0</v>
      </c>
      <c r="J261" s="1">
        <v>0.17499999999999999</v>
      </c>
    </row>
    <row r="262" spans="1:10" x14ac:dyDescent="0.2">
      <c r="A262" s="1">
        <v>104400</v>
      </c>
      <c r="B262" s="1">
        <v>0</v>
      </c>
      <c r="C262" s="1">
        <v>0</v>
      </c>
      <c r="D262" s="1">
        <v>1</v>
      </c>
      <c r="E262" s="1">
        <v>0</v>
      </c>
      <c r="F262" s="1">
        <v>0</v>
      </c>
      <c r="G262" s="1">
        <v>0.25</v>
      </c>
      <c r="H262" s="1">
        <v>0</v>
      </c>
      <c r="I262" s="1">
        <v>0</v>
      </c>
      <c r="J262" s="1">
        <v>0.27500000000000002</v>
      </c>
    </row>
    <row r="263" spans="1:10" x14ac:dyDescent="0.2">
      <c r="A263" s="1">
        <v>104800</v>
      </c>
      <c r="B263" s="1">
        <v>0</v>
      </c>
      <c r="C263" s="1">
        <v>0</v>
      </c>
      <c r="D263" s="1">
        <v>1</v>
      </c>
      <c r="E263" s="1">
        <v>0</v>
      </c>
      <c r="F263" s="1">
        <v>0</v>
      </c>
      <c r="G263" s="1">
        <v>0.17499999999999999</v>
      </c>
      <c r="H263" s="1">
        <v>0</v>
      </c>
      <c r="I263" s="1">
        <v>0</v>
      </c>
      <c r="J263" s="1">
        <v>0.27500000000000002</v>
      </c>
    </row>
    <row r="264" spans="1:10" x14ac:dyDescent="0.2">
      <c r="A264" s="1">
        <v>105200</v>
      </c>
      <c r="B264" s="1">
        <v>0</v>
      </c>
      <c r="C264" s="1">
        <v>0</v>
      </c>
      <c r="D264" s="1">
        <v>1</v>
      </c>
      <c r="E264" s="1">
        <v>0</v>
      </c>
      <c r="F264" s="1">
        <v>0</v>
      </c>
      <c r="G264" s="1">
        <v>0.17499999999999999</v>
      </c>
      <c r="H264" s="1">
        <v>0</v>
      </c>
      <c r="I264" s="1">
        <v>0</v>
      </c>
      <c r="J264" s="1">
        <v>0.35</v>
      </c>
    </row>
    <row r="265" spans="1:10" x14ac:dyDescent="0.2">
      <c r="A265" s="1">
        <v>105600</v>
      </c>
      <c r="B265" s="1">
        <v>0</v>
      </c>
      <c r="C265" s="1">
        <v>0</v>
      </c>
      <c r="D265" s="1">
        <v>1</v>
      </c>
      <c r="E265" s="1">
        <v>0</v>
      </c>
      <c r="F265" s="1">
        <v>0</v>
      </c>
      <c r="G265" s="1">
        <v>0.1</v>
      </c>
      <c r="H265" s="1">
        <v>0</v>
      </c>
      <c r="I265" s="1">
        <v>0</v>
      </c>
      <c r="J265" s="1">
        <v>0.25</v>
      </c>
    </row>
    <row r="266" spans="1:10" x14ac:dyDescent="0.2">
      <c r="A266" s="1">
        <v>106000</v>
      </c>
      <c r="B266" s="1">
        <v>0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0.25</v>
      </c>
    </row>
    <row r="267" spans="1:10" x14ac:dyDescent="0.2">
      <c r="A267" s="1">
        <v>106400</v>
      </c>
      <c r="B267" s="1">
        <v>0</v>
      </c>
      <c r="C267" s="1">
        <v>0</v>
      </c>
      <c r="D267" s="1">
        <v>1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0.32500000000000001</v>
      </c>
    </row>
    <row r="268" spans="1:10" x14ac:dyDescent="0.2">
      <c r="A268" s="1">
        <v>106800</v>
      </c>
      <c r="B268" s="1">
        <v>0</v>
      </c>
      <c r="C268" s="1">
        <v>0</v>
      </c>
      <c r="D268" s="1">
        <v>1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0.32500000000000001</v>
      </c>
    </row>
    <row r="269" spans="1:10" x14ac:dyDescent="0.2">
      <c r="A269" s="1">
        <v>107200</v>
      </c>
      <c r="B269" s="1">
        <v>0</v>
      </c>
      <c r="C269" s="1">
        <v>0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0.25</v>
      </c>
    </row>
    <row r="270" spans="1:10" x14ac:dyDescent="0.2">
      <c r="A270" s="1">
        <v>107600</v>
      </c>
      <c r="B270" s="1">
        <v>0</v>
      </c>
      <c r="C270" s="1">
        <v>0</v>
      </c>
      <c r="D270" s="1">
        <v>1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0.35</v>
      </c>
    </row>
    <row r="271" spans="1:10" x14ac:dyDescent="0.2">
      <c r="A271" s="1">
        <v>108000</v>
      </c>
      <c r="B271" s="1">
        <v>0</v>
      </c>
      <c r="C271" s="1">
        <v>0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0.35</v>
      </c>
    </row>
    <row r="272" spans="1:10" x14ac:dyDescent="0.2">
      <c r="A272" s="1">
        <v>108400</v>
      </c>
      <c r="B272" s="1">
        <v>0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0.32500000000000001</v>
      </c>
    </row>
    <row r="273" spans="1:10" x14ac:dyDescent="0.2">
      <c r="A273" s="1">
        <v>108800</v>
      </c>
      <c r="B273" s="1">
        <v>0</v>
      </c>
      <c r="C273" s="1">
        <v>0</v>
      </c>
      <c r="D273" s="1">
        <v>1</v>
      </c>
      <c r="E273" s="1">
        <v>0</v>
      </c>
      <c r="F273" s="1">
        <v>0</v>
      </c>
      <c r="G273" s="1">
        <v>0.1</v>
      </c>
      <c r="H273" s="1">
        <v>0</v>
      </c>
      <c r="I273" s="1">
        <v>0</v>
      </c>
      <c r="J273" s="1">
        <v>0.32500000000000001</v>
      </c>
    </row>
    <row r="274" spans="1:10" x14ac:dyDescent="0.2">
      <c r="A274" s="1">
        <v>109200</v>
      </c>
      <c r="B274" s="1">
        <v>0</v>
      </c>
      <c r="C274" s="1">
        <v>0</v>
      </c>
      <c r="D274" s="1">
        <v>1</v>
      </c>
      <c r="E274" s="1">
        <v>0</v>
      </c>
      <c r="F274" s="1">
        <v>0</v>
      </c>
      <c r="G274" s="1">
        <v>0.1</v>
      </c>
      <c r="H274" s="1">
        <v>0</v>
      </c>
      <c r="I274" s="1">
        <v>0</v>
      </c>
      <c r="J274" s="1">
        <v>0.35</v>
      </c>
    </row>
    <row r="275" spans="1:10" x14ac:dyDescent="0.2">
      <c r="A275" s="1">
        <v>109600</v>
      </c>
      <c r="B275" s="1">
        <v>0</v>
      </c>
      <c r="C275" s="1">
        <v>0.05</v>
      </c>
      <c r="D275" s="1">
        <v>1</v>
      </c>
      <c r="E275" s="1">
        <v>0</v>
      </c>
      <c r="F275" s="1">
        <v>0</v>
      </c>
      <c r="G275" s="1">
        <v>0.1</v>
      </c>
      <c r="H275" s="1">
        <v>0</v>
      </c>
      <c r="I275" s="1">
        <v>0</v>
      </c>
      <c r="J275" s="1">
        <v>0.45</v>
      </c>
    </row>
    <row r="276" spans="1:10" x14ac:dyDescent="0.2">
      <c r="A276" s="1">
        <v>110000</v>
      </c>
      <c r="B276" s="1">
        <v>0</v>
      </c>
      <c r="C276" s="1">
        <v>0.05</v>
      </c>
      <c r="D276" s="1">
        <v>1</v>
      </c>
      <c r="E276" s="1">
        <v>0</v>
      </c>
      <c r="F276" s="1">
        <v>0</v>
      </c>
      <c r="G276" s="1">
        <v>0.1</v>
      </c>
      <c r="H276" s="1">
        <v>0</v>
      </c>
      <c r="I276" s="1">
        <v>0.05</v>
      </c>
      <c r="J276" s="1">
        <v>0.55000000000000004</v>
      </c>
    </row>
    <row r="277" spans="1:10" x14ac:dyDescent="0.2">
      <c r="A277" s="1">
        <v>110400</v>
      </c>
      <c r="B277" s="1">
        <v>0</v>
      </c>
      <c r="C277" s="1">
        <v>0.05</v>
      </c>
      <c r="D277" s="1">
        <v>1</v>
      </c>
      <c r="E277" s="1">
        <v>0</v>
      </c>
      <c r="F277" s="1">
        <v>0</v>
      </c>
      <c r="G277" s="1">
        <v>0.17499999999999999</v>
      </c>
      <c r="H277" s="1">
        <v>0</v>
      </c>
      <c r="I277" s="1">
        <v>0.1</v>
      </c>
      <c r="J277" s="1">
        <v>0.57499999999999996</v>
      </c>
    </row>
    <row r="278" spans="1:10" x14ac:dyDescent="0.2">
      <c r="A278" s="1">
        <v>110800</v>
      </c>
      <c r="B278" s="1">
        <v>0</v>
      </c>
      <c r="C278" s="1">
        <v>0.05</v>
      </c>
      <c r="D278" s="1">
        <v>1</v>
      </c>
      <c r="E278" s="1">
        <v>0</v>
      </c>
      <c r="F278" s="1">
        <v>0</v>
      </c>
      <c r="G278" s="1">
        <v>0.25</v>
      </c>
      <c r="H278" s="1">
        <v>0</v>
      </c>
      <c r="I278" s="1">
        <v>0.1</v>
      </c>
      <c r="J278" s="1">
        <v>0.67500000000000004</v>
      </c>
    </row>
    <row r="279" spans="1:10" x14ac:dyDescent="0.2">
      <c r="A279" s="1">
        <v>111200</v>
      </c>
      <c r="B279" s="1">
        <v>0</v>
      </c>
      <c r="C279" s="1">
        <v>0.05</v>
      </c>
      <c r="D279" s="1">
        <v>1</v>
      </c>
      <c r="E279" s="1">
        <v>0</v>
      </c>
      <c r="F279" s="1">
        <v>0</v>
      </c>
      <c r="G279" s="1">
        <v>0.32500000000000001</v>
      </c>
      <c r="H279" s="1">
        <v>0</v>
      </c>
      <c r="I279" s="1">
        <v>0.1</v>
      </c>
      <c r="J279" s="1">
        <v>0.67500000000000004</v>
      </c>
    </row>
    <row r="280" spans="1:10" x14ac:dyDescent="0.2">
      <c r="A280" s="1">
        <v>111600</v>
      </c>
      <c r="B280" s="1">
        <v>0</v>
      </c>
      <c r="C280" s="1">
        <v>0.05</v>
      </c>
      <c r="D280" s="1">
        <v>1</v>
      </c>
      <c r="E280" s="1">
        <v>0</v>
      </c>
      <c r="F280" s="1">
        <v>0</v>
      </c>
      <c r="G280" s="1">
        <v>0.32500000000000001</v>
      </c>
      <c r="H280" s="1">
        <v>0</v>
      </c>
      <c r="I280" s="1">
        <v>0.1</v>
      </c>
      <c r="J280" s="1">
        <v>0.57499999999999996</v>
      </c>
    </row>
    <row r="281" spans="1:10" x14ac:dyDescent="0.2">
      <c r="A281" s="1">
        <v>112000</v>
      </c>
      <c r="B281" s="1">
        <v>0</v>
      </c>
      <c r="C281" s="1">
        <v>0.05</v>
      </c>
      <c r="D281" s="1">
        <v>1</v>
      </c>
      <c r="E281" s="1">
        <v>0</v>
      </c>
      <c r="F281" s="1">
        <v>0</v>
      </c>
      <c r="G281" s="1">
        <v>0.32500000000000001</v>
      </c>
      <c r="H281" s="1">
        <v>0</v>
      </c>
      <c r="I281" s="1">
        <v>0.1</v>
      </c>
      <c r="J281" s="1">
        <v>0.57499999999999996</v>
      </c>
    </row>
    <row r="282" spans="1:10" x14ac:dyDescent="0.2">
      <c r="A282" s="1">
        <v>112400</v>
      </c>
      <c r="B282" s="1">
        <v>0</v>
      </c>
      <c r="C282" s="1">
        <v>0.05</v>
      </c>
      <c r="D282" s="1">
        <v>1</v>
      </c>
      <c r="E282" s="1">
        <v>0</v>
      </c>
      <c r="F282" s="1">
        <v>0</v>
      </c>
      <c r="G282" s="1">
        <v>0.32500000000000001</v>
      </c>
      <c r="H282" s="1">
        <v>0</v>
      </c>
      <c r="I282" s="1">
        <v>0.1</v>
      </c>
      <c r="J282" s="1">
        <v>0.57499999999999996</v>
      </c>
    </row>
    <row r="283" spans="1:10" x14ac:dyDescent="0.2">
      <c r="A283" s="1">
        <v>112800</v>
      </c>
      <c r="B283" s="1">
        <v>0</v>
      </c>
      <c r="C283" s="1">
        <v>0.05</v>
      </c>
      <c r="D283" s="1">
        <v>1</v>
      </c>
      <c r="E283" s="1">
        <v>0</v>
      </c>
      <c r="F283" s="1">
        <v>0</v>
      </c>
      <c r="G283" s="1">
        <v>0.22500000000000001</v>
      </c>
      <c r="H283" s="1">
        <v>0</v>
      </c>
      <c r="I283" s="1">
        <v>0.1</v>
      </c>
      <c r="J283" s="1">
        <v>0.57499999999999996</v>
      </c>
    </row>
    <row r="284" spans="1:10" x14ac:dyDescent="0.2">
      <c r="A284" s="1">
        <v>113200</v>
      </c>
      <c r="B284" s="1">
        <v>0</v>
      </c>
      <c r="C284" s="1">
        <v>0.05</v>
      </c>
      <c r="D284" s="1">
        <v>1</v>
      </c>
      <c r="E284" s="1">
        <v>0</v>
      </c>
      <c r="F284" s="1">
        <v>0</v>
      </c>
      <c r="G284" s="1">
        <v>0.32500000000000001</v>
      </c>
      <c r="H284" s="1">
        <v>0</v>
      </c>
      <c r="I284" s="1">
        <v>0.15</v>
      </c>
      <c r="J284" s="1">
        <v>0.57499999999999996</v>
      </c>
    </row>
    <row r="285" spans="1:10" x14ac:dyDescent="0.2">
      <c r="A285" s="1">
        <v>113600</v>
      </c>
      <c r="B285" s="1">
        <v>0</v>
      </c>
      <c r="C285" s="1">
        <v>0</v>
      </c>
      <c r="D285" s="1">
        <v>1</v>
      </c>
      <c r="E285" s="1">
        <v>0</v>
      </c>
      <c r="F285" s="1">
        <v>0</v>
      </c>
      <c r="G285" s="1">
        <v>0.32500000000000001</v>
      </c>
      <c r="H285" s="1">
        <v>0</v>
      </c>
      <c r="I285" s="1">
        <v>0.15</v>
      </c>
      <c r="J285" s="1">
        <v>0.55000000000000004</v>
      </c>
    </row>
    <row r="286" spans="1:10" x14ac:dyDescent="0.2">
      <c r="A286" s="1">
        <v>114000</v>
      </c>
      <c r="B286" s="1">
        <v>0</v>
      </c>
      <c r="C286" s="1">
        <v>0</v>
      </c>
      <c r="D286" s="1">
        <v>1</v>
      </c>
      <c r="E286" s="1">
        <v>0</v>
      </c>
      <c r="F286" s="1">
        <v>0</v>
      </c>
      <c r="G286" s="1">
        <v>0.32500000000000001</v>
      </c>
      <c r="H286" s="1">
        <v>0</v>
      </c>
      <c r="I286" s="1">
        <v>0.1</v>
      </c>
      <c r="J286" s="1">
        <v>0.45</v>
      </c>
    </row>
    <row r="287" spans="1:10" x14ac:dyDescent="0.2">
      <c r="A287" s="1">
        <v>114400</v>
      </c>
      <c r="B287" s="1">
        <v>0</v>
      </c>
      <c r="C287" s="1">
        <v>0</v>
      </c>
      <c r="D287" s="1">
        <v>1</v>
      </c>
      <c r="E287" s="1">
        <v>0</v>
      </c>
      <c r="F287" s="1">
        <v>0</v>
      </c>
      <c r="G287" s="1">
        <v>0.25</v>
      </c>
      <c r="H287" s="1">
        <v>0</v>
      </c>
      <c r="I287" s="1">
        <v>0.05</v>
      </c>
      <c r="J287" s="1">
        <v>0.35</v>
      </c>
    </row>
    <row r="288" spans="1:10" x14ac:dyDescent="0.2">
      <c r="A288" s="1">
        <v>114800</v>
      </c>
      <c r="B288" s="1">
        <v>0</v>
      </c>
      <c r="C288" s="1">
        <v>0</v>
      </c>
      <c r="D288" s="1">
        <v>1</v>
      </c>
      <c r="E288" s="1">
        <v>0</v>
      </c>
      <c r="F288" s="1">
        <v>0</v>
      </c>
      <c r="G288" s="1">
        <v>0.25</v>
      </c>
      <c r="H288" s="1">
        <v>0</v>
      </c>
      <c r="I288" s="1">
        <v>0.1</v>
      </c>
      <c r="J288" s="1">
        <v>0.35</v>
      </c>
    </row>
    <row r="289" spans="1:10" x14ac:dyDescent="0.2">
      <c r="A289" s="1">
        <v>115200</v>
      </c>
      <c r="B289" s="1">
        <v>0</v>
      </c>
      <c r="C289" s="1">
        <v>0</v>
      </c>
      <c r="D289" s="1">
        <v>1</v>
      </c>
      <c r="E289" s="1">
        <v>0</v>
      </c>
      <c r="F289" s="1">
        <v>0</v>
      </c>
      <c r="G289" s="1">
        <v>0.17499999999999999</v>
      </c>
      <c r="H289" s="1">
        <v>0</v>
      </c>
      <c r="I289" s="1">
        <v>0.1</v>
      </c>
      <c r="J289" s="1">
        <v>0.35</v>
      </c>
    </row>
    <row r="290" spans="1:10" x14ac:dyDescent="0.2">
      <c r="A290" s="1">
        <v>115600</v>
      </c>
      <c r="B290" s="1">
        <v>0</v>
      </c>
      <c r="C290" s="1">
        <v>0</v>
      </c>
      <c r="D290" s="1">
        <v>1</v>
      </c>
      <c r="E290" s="1">
        <v>0</v>
      </c>
      <c r="F290" s="1">
        <v>0</v>
      </c>
      <c r="G290" s="1">
        <v>0.17499999999999999</v>
      </c>
      <c r="H290" s="1">
        <v>0</v>
      </c>
      <c r="I290" s="1">
        <v>0.1</v>
      </c>
      <c r="J290" s="1">
        <v>0.35</v>
      </c>
    </row>
    <row r="291" spans="1:10" x14ac:dyDescent="0.2">
      <c r="A291" s="1">
        <v>116000</v>
      </c>
      <c r="B291" s="1">
        <v>0</v>
      </c>
      <c r="C291" s="1">
        <v>0</v>
      </c>
      <c r="D291" s="1">
        <v>1</v>
      </c>
      <c r="E291" s="1">
        <v>0</v>
      </c>
      <c r="F291" s="1">
        <v>0</v>
      </c>
      <c r="G291" s="1">
        <v>0.17499999999999999</v>
      </c>
      <c r="H291" s="1">
        <v>0</v>
      </c>
      <c r="I291" s="1">
        <v>0.2</v>
      </c>
      <c r="J291" s="1">
        <v>0.45</v>
      </c>
    </row>
    <row r="292" spans="1:10" x14ac:dyDescent="0.2">
      <c r="A292" s="1">
        <v>116400</v>
      </c>
      <c r="B292" s="1">
        <v>0</v>
      </c>
      <c r="C292" s="1">
        <v>0</v>
      </c>
      <c r="D292" s="1">
        <v>1</v>
      </c>
      <c r="E292" s="1">
        <v>0</v>
      </c>
      <c r="F292" s="1">
        <v>0</v>
      </c>
      <c r="G292" s="1">
        <v>0.17499999999999999</v>
      </c>
      <c r="H292" s="1">
        <v>0</v>
      </c>
      <c r="I292" s="1">
        <v>0.25</v>
      </c>
      <c r="J292" s="1">
        <v>0.47499999999999998</v>
      </c>
    </row>
    <row r="293" spans="1:10" x14ac:dyDescent="0.2">
      <c r="A293" s="1">
        <v>116800</v>
      </c>
      <c r="B293" s="1">
        <v>0</v>
      </c>
      <c r="C293" s="1">
        <v>0.05</v>
      </c>
      <c r="D293" s="1">
        <v>1</v>
      </c>
      <c r="E293" s="1">
        <v>0</v>
      </c>
      <c r="F293" s="1">
        <v>0</v>
      </c>
      <c r="G293" s="1">
        <v>0.17499999999999999</v>
      </c>
      <c r="H293" s="1">
        <v>0</v>
      </c>
      <c r="I293" s="1">
        <v>0.25</v>
      </c>
      <c r="J293" s="1">
        <v>0.47499999999999998</v>
      </c>
    </row>
    <row r="294" spans="1:10" x14ac:dyDescent="0.2">
      <c r="A294" s="1">
        <v>117200</v>
      </c>
      <c r="B294" s="1">
        <v>0</v>
      </c>
      <c r="C294" s="1">
        <v>0.05</v>
      </c>
      <c r="D294" s="1">
        <v>1</v>
      </c>
      <c r="E294" s="1">
        <v>0</v>
      </c>
      <c r="F294" s="1">
        <v>0</v>
      </c>
      <c r="G294" s="1">
        <v>7.4999999999999997E-2</v>
      </c>
      <c r="H294" s="1">
        <v>0</v>
      </c>
      <c r="I294" s="1">
        <v>0.2</v>
      </c>
      <c r="J294" s="1">
        <v>0.45</v>
      </c>
    </row>
    <row r="295" spans="1:10" x14ac:dyDescent="0.2">
      <c r="A295" s="1">
        <v>117600</v>
      </c>
      <c r="B295" s="1">
        <v>0</v>
      </c>
      <c r="C295" s="1">
        <v>0.05</v>
      </c>
      <c r="D295" s="1">
        <v>1</v>
      </c>
      <c r="E295" s="1">
        <v>0</v>
      </c>
      <c r="F295" s="1">
        <v>0</v>
      </c>
      <c r="G295" s="1">
        <v>0.15</v>
      </c>
      <c r="H295" s="1">
        <v>0</v>
      </c>
      <c r="I295" s="1">
        <v>0.2</v>
      </c>
      <c r="J295" s="1">
        <v>0.375</v>
      </c>
    </row>
    <row r="296" spans="1:10" x14ac:dyDescent="0.2">
      <c r="A296" s="1">
        <v>118000</v>
      </c>
      <c r="B296" s="1">
        <v>0</v>
      </c>
      <c r="C296" s="1">
        <v>0.05</v>
      </c>
      <c r="D296" s="1">
        <v>1</v>
      </c>
      <c r="E296" s="1">
        <v>0</v>
      </c>
      <c r="F296" s="1">
        <v>0</v>
      </c>
      <c r="G296" s="1">
        <v>0.22500000000000001</v>
      </c>
      <c r="H296" s="1">
        <v>0</v>
      </c>
      <c r="I296" s="1">
        <v>0.2</v>
      </c>
      <c r="J296" s="1">
        <v>0.47499999999999998</v>
      </c>
    </row>
    <row r="297" spans="1:10" x14ac:dyDescent="0.2">
      <c r="A297" s="1">
        <v>118400</v>
      </c>
      <c r="B297" s="1">
        <v>0</v>
      </c>
      <c r="C297" s="1">
        <v>0.05</v>
      </c>
      <c r="D297" s="1">
        <v>1</v>
      </c>
      <c r="E297" s="1">
        <v>0</v>
      </c>
      <c r="F297" s="1">
        <v>0</v>
      </c>
      <c r="G297" s="1">
        <v>0.3</v>
      </c>
      <c r="H297" s="1">
        <v>0</v>
      </c>
      <c r="I297" s="1">
        <v>0.25</v>
      </c>
      <c r="J297" s="1">
        <v>0.57499999999999996</v>
      </c>
    </row>
    <row r="298" spans="1:10" x14ac:dyDescent="0.2">
      <c r="A298" s="1">
        <v>118800</v>
      </c>
      <c r="B298" s="1">
        <v>0</v>
      </c>
      <c r="C298" s="1">
        <v>0.1</v>
      </c>
      <c r="D298" s="1">
        <v>1</v>
      </c>
      <c r="E298" s="1">
        <v>0</v>
      </c>
      <c r="F298" s="1">
        <v>0</v>
      </c>
      <c r="G298" s="1">
        <v>0.22500000000000001</v>
      </c>
      <c r="H298" s="1">
        <v>0</v>
      </c>
      <c r="I298" s="1">
        <v>0.25</v>
      </c>
      <c r="J298" s="1">
        <v>0.57499999999999996</v>
      </c>
    </row>
    <row r="299" spans="1:10" x14ac:dyDescent="0.2">
      <c r="A299" s="1">
        <v>119200</v>
      </c>
      <c r="B299" s="1">
        <v>0</v>
      </c>
      <c r="C299" s="1">
        <v>0.1</v>
      </c>
      <c r="D299" s="1">
        <v>1</v>
      </c>
      <c r="E299" s="1">
        <v>0</v>
      </c>
      <c r="F299" s="1">
        <v>0</v>
      </c>
      <c r="G299" s="1">
        <v>0.22500000000000001</v>
      </c>
      <c r="H299" s="1">
        <v>0</v>
      </c>
      <c r="I299" s="1">
        <v>0.25</v>
      </c>
      <c r="J299" s="1">
        <v>0.57499999999999996</v>
      </c>
    </row>
    <row r="300" spans="1:10" x14ac:dyDescent="0.2">
      <c r="A300" s="1">
        <v>119600</v>
      </c>
      <c r="B300" s="1">
        <v>0</v>
      </c>
      <c r="C300" s="1">
        <v>0.1</v>
      </c>
      <c r="D300" s="1">
        <v>1</v>
      </c>
      <c r="E300" s="1">
        <v>0</v>
      </c>
      <c r="F300" s="1">
        <v>0</v>
      </c>
      <c r="G300" s="1">
        <v>0.22500000000000001</v>
      </c>
      <c r="H300" s="1">
        <v>0</v>
      </c>
      <c r="I300" s="1">
        <v>0.25</v>
      </c>
      <c r="J300" s="1">
        <v>0.57499999999999996</v>
      </c>
    </row>
    <row r="301" spans="1:10" x14ac:dyDescent="0.2">
      <c r="A301" s="1">
        <v>120000</v>
      </c>
      <c r="B301" s="1">
        <v>0</v>
      </c>
      <c r="C301" s="1">
        <v>0.1</v>
      </c>
      <c r="D301" s="1">
        <v>1</v>
      </c>
      <c r="E301" s="1">
        <v>0</v>
      </c>
      <c r="F301" s="1">
        <v>0</v>
      </c>
      <c r="G301" s="1">
        <v>0.3</v>
      </c>
      <c r="H301" s="1">
        <v>0</v>
      </c>
      <c r="I301" s="1">
        <v>0.15</v>
      </c>
      <c r="J301" s="1">
        <v>0.55000000000000004</v>
      </c>
    </row>
    <row r="302" spans="1:10" x14ac:dyDescent="0.2">
      <c r="A302" s="1">
        <v>120400</v>
      </c>
      <c r="B302" s="1">
        <v>0</v>
      </c>
      <c r="C302" s="1">
        <v>0.15</v>
      </c>
      <c r="D302" s="1">
        <v>1</v>
      </c>
      <c r="E302" s="1">
        <v>0</v>
      </c>
      <c r="F302" s="1">
        <v>0</v>
      </c>
      <c r="G302" s="1">
        <v>0.375</v>
      </c>
      <c r="H302" s="1">
        <v>0</v>
      </c>
      <c r="I302" s="1">
        <v>0.1</v>
      </c>
      <c r="J302" s="1">
        <v>0.52500000000000002</v>
      </c>
    </row>
    <row r="303" spans="1:10" x14ac:dyDescent="0.2">
      <c r="A303" s="1">
        <v>120800</v>
      </c>
      <c r="B303" s="1">
        <v>0</v>
      </c>
      <c r="C303" s="1">
        <v>0.15</v>
      </c>
      <c r="D303" s="1">
        <v>1</v>
      </c>
      <c r="E303" s="1">
        <v>0</v>
      </c>
      <c r="F303" s="1">
        <v>0.1</v>
      </c>
      <c r="G303" s="1">
        <v>0.47499999999999998</v>
      </c>
      <c r="H303" s="1">
        <v>0</v>
      </c>
      <c r="I303" s="1">
        <v>0.1</v>
      </c>
      <c r="J303" s="1">
        <v>0.52500000000000002</v>
      </c>
    </row>
    <row r="304" spans="1:10" x14ac:dyDescent="0.2">
      <c r="A304" s="1">
        <v>121200</v>
      </c>
      <c r="B304" s="1">
        <v>0</v>
      </c>
      <c r="C304" s="1">
        <v>0.15</v>
      </c>
      <c r="D304" s="1">
        <v>1</v>
      </c>
      <c r="E304" s="1">
        <v>0</v>
      </c>
      <c r="F304" s="1">
        <v>0.1</v>
      </c>
      <c r="G304" s="1">
        <v>0.55000000000000004</v>
      </c>
      <c r="H304" s="1">
        <v>0</v>
      </c>
      <c r="I304" s="1">
        <v>0.1</v>
      </c>
      <c r="J304" s="1">
        <v>0.45</v>
      </c>
    </row>
    <row r="305" spans="1:10" x14ac:dyDescent="0.2">
      <c r="A305" s="1">
        <v>121600</v>
      </c>
      <c r="B305" s="1">
        <v>0</v>
      </c>
      <c r="C305" s="1">
        <v>0.15</v>
      </c>
      <c r="D305" s="1">
        <v>1</v>
      </c>
      <c r="E305" s="1">
        <v>0</v>
      </c>
      <c r="F305" s="1">
        <v>0.1</v>
      </c>
      <c r="G305" s="1">
        <v>0.55000000000000004</v>
      </c>
      <c r="H305" s="1">
        <v>0</v>
      </c>
      <c r="I305" s="1">
        <v>0.1</v>
      </c>
      <c r="J305" s="1">
        <v>0.45</v>
      </c>
    </row>
    <row r="306" spans="1:10" x14ac:dyDescent="0.2">
      <c r="A306" s="1">
        <v>122000</v>
      </c>
      <c r="B306" s="1">
        <v>0</v>
      </c>
      <c r="C306" s="1">
        <v>0.15</v>
      </c>
      <c r="D306" s="1">
        <v>1</v>
      </c>
      <c r="E306" s="1">
        <v>0</v>
      </c>
      <c r="F306" s="1">
        <v>0.1</v>
      </c>
      <c r="G306" s="1">
        <v>0.47499999999999998</v>
      </c>
      <c r="H306" s="1">
        <v>0</v>
      </c>
      <c r="I306" s="1">
        <v>0.1</v>
      </c>
      <c r="J306" s="1">
        <v>0.35</v>
      </c>
    </row>
    <row r="307" spans="1:10" x14ac:dyDescent="0.2">
      <c r="A307" s="1">
        <v>122400</v>
      </c>
      <c r="B307" s="1">
        <v>0</v>
      </c>
      <c r="C307" s="1">
        <v>0.15</v>
      </c>
      <c r="D307" s="1">
        <v>1</v>
      </c>
      <c r="E307" s="1">
        <v>0</v>
      </c>
      <c r="F307" s="1">
        <v>0.1</v>
      </c>
      <c r="G307" s="1">
        <v>0.4</v>
      </c>
      <c r="H307" s="1">
        <v>0</v>
      </c>
      <c r="I307" s="1">
        <v>0.05</v>
      </c>
      <c r="J307" s="1">
        <v>0.25</v>
      </c>
    </row>
    <row r="308" spans="1:10" x14ac:dyDescent="0.2">
      <c r="A308" s="1">
        <v>122800</v>
      </c>
      <c r="B308" s="1">
        <v>0</v>
      </c>
      <c r="C308" s="1">
        <v>0.1</v>
      </c>
      <c r="D308" s="1">
        <v>1</v>
      </c>
      <c r="E308" s="1">
        <v>0</v>
      </c>
      <c r="F308" s="1">
        <v>0.1</v>
      </c>
      <c r="G308" s="1">
        <v>0.47499999999999998</v>
      </c>
      <c r="H308" s="1">
        <v>0</v>
      </c>
      <c r="I308" s="1">
        <v>0.05</v>
      </c>
      <c r="J308" s="1">
        <v>0.25</v>
      </c>
    </row>
    <row r="309" spans="1:10" x14ac:dyDescent="0.2">
      <c r="A309" s="1">
        <v>123200</v>
      </c>
      <c r="B309" s="1">
        <v>0</v>
      </c>
      <c r="C309" s="1">
        <v>0.1</v>
      </c>
      <c r="D309" s="1">
        <v>1</v>
      </c>
      <c r="E309" s="1">
        <v>0</v>
      </c>
      <c r="F309" s="1">
        <v>0.1</v>
      </c>
      <c r="G309" s="1">
        <v>0.57499999999999996</v>
      </c>
      <c r="H309" s="1">
        <v>0</v>
      </c>
      <c r="I309" s="1">
        <v>0.05</v>
      </c>
      <c r="J309" s="1">
        <v>0.25</v>
      </c>
    </row>
    <row r="310" spans="1:10" x14ac:dyDescent="0.2">
      <c r="A310" s="1">
        <v>123600</v>
      </c>
      <c r="B310" s="1">
        <v>0</v>
      </c>
      <c r="C310" s="1">
        <v>0.1</v>
      </c>
      <c r="D310" s="1">
        <v>1</v>
      </c>
      <c r="E310" s="1">
        <v>0</v>
      </c>
      <c r="F310" s="1">
        <v>0.1</v>
      </c>
      <c r="G310" s="1">
        <v>0.57499999999999996</v>
      </c>
      <c r="H310" s="1">
        <v>0</v>
      </c>
      <c r="I310" s="1">
        <v>0.05</v>
      </c>
      <c r="J310" s="1">
        <v>0.25</v>
      </c>
    </row>
    <row r="311" spans="1:10" x14ac:dyDescent="0.2">
      <c r="A311" s="1">
        <v>124000</v>
      </c>
      <c r="B311" s="1">
        <v>0</v>
      </c>
      <c r="C311" s="1">
        <v>0.1</v>
      </c>
      <c r="D311" s="1">
        <v>1</v>
      </c>
      <c r="E311" s="1">
        <v>0</v>
      </c>
      <c r="F311" s="1">
        <v>0.1</v>
      </c>
      <c r="G311" s="1">
        <v>0.5</v>
      </c>
      <c r="H311" s="1">
        <v>0</v>
      </c>
      <c r="I311" s="1">
        <v>0.05</v>
      </c>
      <c r="J311" s="1">
        <v>0.17499999999999999</v>
      </c>
    </row>
    <row r="312" spans="1:10" x14ac:dyDescent="0.2">
      <c r="A312" s="1">
        <v>124400</v>
      </c>
      <c r="B312" s="1">
        <v>0</v>
      </c>
      <c r="C312" s="1">
        <v>0.05</v>
      </c>
      <c r="D312" s="1">
        <v>1</v>
      </c>
      <c r="E312" s="1">
        <v>0</v>
      </c>
      <c r="F312" s="1">
        <v>0.1</v>
      </c>
      <c r="G312" s="1">
        <v>0.5</v>
      </c>
      <c r="H312" s="1">
        <v>0</v>
      </c>
      <c r="I312" s="1">
        <v>0.05</v>
      </c>
      <c r="J312" s="1">
        <v>0.1</v>
      </c>
    </row>
    <row r="313" spans="1:10" x14ac:dyDescent="0.2">
      <c r="A313" s="1">
        <v>124800</v>
      </c>
      <c r="B313" s="1">
        <v>0</v>
      </c>
      <c r="C313" s="1">
        <v>0</v>
      </c>
      <c r="D313" s="1">
        <v>1</v>
      </c>
      <c r="E313" s="1">
        <v>0</v>
      </c>
      <c r="F313" s="1">
        <v>0</v>
      </c>
      <c r="G313" s="1">
        <v>0.4</v>
      </c>
      <c r="H313" s="1">
        <v>0</v>
      </c>
      <c r="I313" s="1">
        <v>0.05</v>
      </c>
      <c r="J313" s="1">
        <v>0.1</v>
      </c>
    </row>
    <row r="314" spans="1:10" x14ac:dyDescent="0.2">
      <c r="A314" s="1">
        <v>125200</v>
      </c>
      <c r="B314" s="1">
        <v>0</v>
      </c>
      <c r="C314" s="1">
        <v>0</v>
      </c>
      <c r="D314" s="1">
        <v>1</v>
      </c>
      <c r="E314" s="1">
        <v>0</v>
      </c>
      <c r="F314" s="1">
        <v>0</v>
      </c>
      <c r="G314" s="1">
        <v>0.42499999999999999</v>
      </c>
      <c r="H314" s="1">
        <v>0</v>
      </c>
      <c r="I314" s="1">
        <v>0.05</v>
      </c>
      <c r="J314" s="1">
        <v>0.1</v>
      </c>
    </row>
    <row r="315" spans="1:10" x14ac:dyDescent="0.2">
      <c r="A315" s="1">
        <v>125600</v>
      </c>
      <c r="B315" s="1">
        <v>0</v>
      </c>
      <c r="C315" s="1">
        <v>0</v>
      </c>
      <c r="D315" s="1">
        <v>1</v>
      </c>
      <c r="E315" s="1">
        <v>0</v>
      </c>
      <c r="F315" s="1">
        <v>0</v>
      </c>
      <c r="G315" s="1">
        <v>0.35</v>
      </c>
      <c r="H315" s="1">
        <v>0</v>
      </c>
      <c r="I315" s="1">
        <v>0.05</v>
      </c>
      <c r="J315" s="1">
        <v>0.1</v>
      </c>
    </row>
    <row r="316" spans="1:10" x14ac:dyDescent="0.2">
      <c r="A316" s="1">
        <v>126000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0.35</v>
      </c>
      <c r="H316" s="1">
        <v>0</v>
      </c>
      <c r="I316" s="1">
        <v>0.05</v>
      </c>
      <c r="J316" s="1">
        <v>0.1</v>
      </c>
    </row>
    <row r="317" spans="1:10" x14ac:dyDescent="0.2">
      <c r="A317" s="1">
        <v>126400</v>
      </c>
      <c r="B317" s="1">
        <v>0</v>
      </c>
      <c r="C317" s="1">
        <v>0</v>
      </c>
      <c r="D317" s="1">
        <v>1</v>
      </c>
      <c r="E317" s="1">
        <v>0</v>
      </c>
      <c r="F317" s="1">
        <v>0</v>
      </c>
      <c r="G317" s="1">
        <v>0.45</v>
      </c>
      <c r="H317" s="1">
        <v>0</v>
      </c>
      <c r="I317" s="1">
        <v>0.05</v>
      </c>
      <c r="J317" s="1">
        <v>0.1</v>
      </c>
    </row>
    <row r="318" spans="1:10" x14ac:dyDescent="0.2">
      <c r="A318" s="1">
        <v>126800</v>
      </c>
      <c r="B318" s="1">
        <v>0</v>
      </c>
      <c r="C318" s="1">
        <v>0</v>
      </c>
      <c r="D318" s="1">
        <v>1</v>
      </c>
      <c r="E318" s="1">
        <v>0</v>
      </c>
      <c r="F318" s="1">
        <v>0</v>
      </c>
      <c r="G318" s="1">
        <v>0.375</v>
      </c>
      <c r="H318" s="1">
        <v>0</v>
      </c>
      <c r="I318" s="1">
        <v>0</v>
      </c>
      <c r="J318" s="1">
        <v>0.1</v>
      </c>
    </row>
    <row r="319" spans="1:10" x14ac:dyDescent="0.2">
      <c r="A319" s="1">
        <v>127200</v>
      </c>
      <c r="B319" s="1">
        <v>0</v>
      </c>
      <c r="C319" s="1">
        <v>0</v>
      </c>
      <c r="D319" s="1">
        <v>1</v>
      </c>
      <c r="E319" s="1">
        <v>0</v>
      </c>
      <c r="F319" s="1">
        <v>0</v>
      </c>
      <c r="G319" s="1">
        <v>0.35</v>
      </c>
      <c r="H319" s="1">
        <v>0</v>
      </c>
      <c r="I319" s="1">
        <v>0</v>
      </c>
      <c r="J319" s="1">
        <v>0.2</v>
      </c>
    </row>
    <row r="320" spans="1:10" x14ac:dyDescent="0.2">
      <c r="A320" s="1">
        <v>127600</v>
      </c>
      <c r="B320" s="1">
        <v>0</v>
      </c>
      <c r="C320" s="1">
        <v>0</v>
      </c>
      <c r="D320" s="1">
        <v>1</v>
      </c>
      <c r="E320" s="1">
        <v>0</v>
      </c>
      <c r="F320" s="1">
        <v>0</v>
      </c>
      <c r="G320" s="1">
        <v>0.35</v>
      </c>
      <c r="H320" s="1">
        <v>0</v>
      </c>
      <c r="I320" s="1">
        <v>0</v>
      </c>
      <c r="J320" s="1">
        <v>0.2</v>
      </c>
    </row>
    <row r="321" spans="1:10" x14ac:dyDescent="0.2">
      <c r="A321" s="1">
        <v>128000</v>
      </c>
      <c r="B321" s="1">
        <v>0</v>
      </c>
      <c r="C321" s="1">
        <v>0</v>
      </c>
      <c r="D321" s="1">
        <v>1</v>
      </c>
      <c r="E321" s="1">
        <v>0</v>
      </c>
      <c r="F321" s="1">
        <v>0</v>
      </c>
      <c r="G321" s="1">
        <v>0.35</v>
      </c>
      <c r="H321" s="1">
        <v>0</v>
      </c>
      <c r="I321" s="1">
        <v>0</v>
      </c>
      <c r="J321" s="1">
        <v>0.2</v>
      </c>
    </row>
    <row r="322" spans="1:10" x14ac:dyDescent="0.2">
      <c r="A322" s="1">
        <v>128400</v>
      </c>
      <c r="B322" s="1">
        <v>0</v>
      </c>
      <c r="C322" s="1">
        <v>0.05</v>
      </c>
      <c r="D322" s="1">
        <v>1</v>
      </c>
      <c r="E322" s="1">
        <v>0</v>
      </c>
      <c r="F322" s="1">
        <v>0</v>
      </c>
      <c r="G322" s="1">
        <v>0.27500000000000002</v>
      </c>
      <c r="H322" s="1">
        <v>0</v>
      </c>
      <c r="I322" s="1">
        <v>0</v>
      </c>
      <c r="J322" s="1">
        <v>0.2</v>
      </c>
    </row>
    <row r="323" spans="1:10" x14ac:dyDescent="0.2">
      <c r="A323" s="1">
        <v>128800</v>
      </c>
      <c r="B323" s="1">
        <v>0</v>
      </c>
      <c r="C323" s="1">
        <v>0.05</v>
      </c>
      <c r="D323" s="1">
        <v>1</v>
      </c>
      <c r="E323" s="1">
        <v>0</v>
      </c>
      <c r="F323" s="1">
        <v>0</v>
      </c>
      <c r="G323" s="1">
        <v>0.27500000000000002</v>
      </c>
      <c r="H323" s="1">
        <v>0</v>
      </c>
      <c r="I323" s="1">
        <v>0</v>
      </c>
      <c r="J323" s="1">
        <v>0.2</v>
      </c>
    </row>
    <row r="324" spans="1:10" x14ac:dyDescent="0.2">
      <c r="A324" s="1">
        <v>129200</v>
      </c>
      <c r="B324" s="1">
        <v>0</v>
      </c>
      <c r="C324" s="1">
        <v>0.05</v>
      </c>
      <c r="D324" s="1">
        <v>1</v>
      </c>
      <c r="E324" s="1">
        <v>0</v>
      </c>
      <c r="F324" s="1">
        <v>0</v>
      </c>
      <c r="G324" s="1">
        <v>0.17499999999999999</v>
      </c>
      <c r="H324" s="1">
        <v>0</v>
      </c>
      <c r="I324" s="1">
        <v>0.05</v>
      </c>
      <c r="J324" s="1">
        <v>0.3</v>
      </c>
    </row>
    <row r="325" spans="1:10" x14ac:dyDescent="0.2">
      <c r="A325" s="1">
        <v>129600</v>
      </c>
      <c r="B325" s="1">
        <v>0</v>
      </c>
      <c r="C325" s="1">
        <v>0.05</v>
      </c>
      <c r="D325" s="1">
        <v>1</v>
      </c>
      <c r="E325" s="1">
        <v>0</v>
      </c>
      <c r="F325" s="1">
        <v>0</v>
      </c>
      <c r="G325" s="1">
        <v>0.17499999999999999</v>
      </c>
      <c r="H325" s="1">
        <v>0</v>
      </c>
      <c r="I325" s="1">
        <v>0.05</v>
      </c>
      <c r="J325" s="1">
        <v>0.3</v>
      </c>
    </row>
    <row r="326" spans="1:10" x14ac:dyDescent="0.2">
      <c r="A326" s="1">
        <v>130000</v>
      </c>
      <c r="B326" s="1">
        <v>0</v>
      </c>
      <c r="C326" s="1">
        <v>0.05</v>
      </c>
      <c r="D326" s="1">
        <v>1</v>
      </c>
      <c r="E326" s="1">
        <v>0</v>
      </c>
      <c r="F326" s="1">
        <v>0</v>
      </c>
      <c r="G326" s="1">
        <v>0.17499999999999999</v>
      </c>
      <c r="H326" s="1">
        <v>0</v>
      </c>
      <c r="I326" s="1">
        <v>0.05</v>
      </c>
      <c r="J326" s="1">
        <v>0.3</v>
      </c>
    </row>
    <row r="327" spans="1:10" x14ac:dyDescent="0.2">
      <c r="A327" s="1">
        <v>130400</v>
      </c>
      <c r="B327" s="1">
        <v>0</v>
      </c>
      <c r="C327" s="1">
        <v>0.1</v>
      </c>
      <c r="D327" s="1">
        <v>1</v>
      </c>
      <c r="E327" s="1">
        <v>0</v>
      </c>
      <c r="F327" s="1">
        <v>0</v>
      </c>
      <c r="G327" s="1">
        <v>7.4999999999999997E-2</v>
      </c>
      <c r="H327" s="1">
        <v>0</v>
      </c>
      <c r="I327" s="1">
        <v>0.05</v>
      </c>
      <c r="J327" s="1">
        <v>0.3</v>
      </c>
    </row>
    <row r="328" spans="1:10" x14ac:dyDescent="0.2">
      <c r="A328" s="1">
        <v>130800</v>
      </c>
      <c r="B328" s="1">
        <v>0</v>
      </c>
      <c r="C328" s="1">
        <v>0.1</v>
      </c>
      <c r="D328" s="1">
        <v>1</v>
      </c>
      <c r="E328" s="1">
        <v>0</v>
      </c>
      <c r="F328" s="1">
        <v>0</v>
      </c>
      <c r="G328" s="1">
        <v>0.15</v>
      </c>
      <c r="H328" s="1">
        <v>0</v>
      </c>
      <c r="I328" s="1">
        <v>0.05</v>
      </c>
      <c r="J328" s="1">
        <v>0.2</v>
      </c>
    </row>
    <row r="329" spans="1:10" x14ac:dyDescent="0.2">
      <c r="A329" s="1">
        <v>131200</v>
      </c>
      <c r="B329" s="1">
        <v>0</v>
      </c>
      <c r="C329" s="1">
        <v>0.1</v>
      </c>
      <c r="D329" s="1">
        <v>1</v>
      </c>
      <c r="E329" s="1">
        <v>0</v>
      </c>
      <c r="F329" s="1">
        <v>0</v>
      </c>
      <c r="G329" s="1">
        <v>0.17499999999999999</v>
      </c>
      <c r="H329" s="1">
        <v>0</v>
      </c>
      <c r="I329" s="1">
        <v>0.05</v>
      </c>
      <c r="J329" s="1">
        <v>0.1</v>
      </c>
    </row>
    <row r="330" spans="1:10" x14ac:dyDescent="0.2">
      <c r="A330" s="1">
        <v>131600</v>
      </c>
      <c r="B330" s="1">
        <v>0</v>
      </c>
      <c r="C330" s="1">
        <v>0.1</v>
      </c>
      <c r="D330" s="1">
        <v>1</v>
      </c>
      <c r="E330" s="1">
        <v>0</v>
      </c>
      <c r="F330" s="1">
        <v>0</v>
      </c>
      <c r="G330" s="1">
        <v>0.17499999999999999</v>
      </c>
      <c r="H330" s="1">
        <v>0</v>
      </c>
      <c r="I330" s="1">
        <v>0.05</v>
      </c>
      <c r="J330" s="1">
        <v>0.1</v>
      </c>
    </row>
    <row r="331" spans="1:10" x14ac:dyDescent="0.2">
      <c r="A331" s="1">
        <v>132000</v>
      </c>
      <c r="B331" s="1">
        <v>0</v>
      </c>
      <c r="C331" s="1">
        <v>0.1</v>
      </c>
      <c r="D331" s="1">
        <v>1</v>
      </c>
      <c r="E331" s="1">
        <v>0</v>
      </c>
      <c r="F331" s="1">
        <v>0</v>
      </c>
      <c r="G331" s="1">
        <v>0.17499999999999999</v>
      </c>
      <c r="H331" s="1">
        <v>0</v>
      </c>
      <c r="I331" s="1">
        <v>0.05</v>
      </c>
      <c r="J331" s="1">
        <v>0.1</v>
      </c>
    </row>
    <row r="332" spans="1:10" x14ac:dyDescent="0.2">
      <c r="A332" s="1">
        <v>132400</v>
      </c>
      <c r="B332" s="1">
        <v>0</v>
      </c>
      <c r="C332" s="1">
        <v>0.05</v>
      </c>
      <c r="D332" s="1">
        <v>1</v>
      </c>
      <c r="E332" s="1">
        <v>0</v>
      </c>
      <c r="F332" s="1">
        <v>0</v>
      </c>
      <c r="G332" s="1">
        <v>0.17499999999999999</v>
      </c>
      <c r="H332" s="1">
        <v>0</v>
      </c>
      <c r="I332" s="1">
        <v>0.05</v>
      </c>
      <c r="J332" s="1">
        <v>0.1</v>
      </c>
    </row>
    <row r="333" spans="1:10" x14ac:dyDescent="0.2">
      <c r="A333" s="1">
        <v>132800</v>
      </c>
      <c r="B333" s="1">
        <v>0</v>
      </c>
      <c r="C333" s="1">
        <v>0.05</v>
      </c>
      <c r="D333" s="1">
        <v>1</v>
      </c>
      <c r="E333" s="1">
        <v>0</v>
      </c>
      <c r="F333" s="1">
        <v>0.1</v>
      </c>
      <c r="G333" s="1">
        <v>0.27500000000000002</v>
      </c>
      <c r="H333" s="1">
        <v>0</v>
      </c>
      <c r="I333" s="1">
        <v>0.05</v>
      </c>
      <c r="J333" s="1">
        <v>0.2</v>
      </c>
    </row>
    <row r="334" spans="1:10" x14ac:dyDescent="0.2">
      <c r="A334" s="1">
        <v>133200</v>
      </c>
      <c r="B334" s="1">
        <v>0</v>
      </c>
      <c r="C334" s="1">
        <v>0.05</v>
      </c>
      <c r="D334" s="1">
        <v>1</v>
      </c>
      <c r="E334" s="1">
        <v>0</v>
      </c>
      <c r="F334" s="1">
        <v>0.1</v>
      </c>
      <c r="G334" s="1">
        <v>0.27500000000000002</v>
      </c>
      <c r="H334" s="1">
        <v>0</v>
      </c>
      <c r="I334" s="1">
        <v>0</v>
      </c>
      <c r="J334" s="1">
        <v>0.1</v>
      </c>
    </row>
    <row r="335" spans="1:10" x14ac:dyDescent="0.2">
      <c r="A335" s="1">
        <v>133600</v>
      </c>
      <c r="B335" s="1">
        <v>0</v>
      </c>
      <c r="C335" s="1">
        <v>0.05</v>
      </c>
      <c r="D335" s="1">
        <v>1</v>
      </c>
      <c r="E335" s="1">
        <v>0</v>
      </c>
      <c r="F335" s="1">
        <v>0.1</v>
      </c>
      <c r="G335" s="1">
        <v>0.27500000000000002</v>
      </c>
      <c r="H335" s="1">
        <v>0</v>
      </c>
      <c r="I335" s="1">
        <v>0</v>
      </c>
      <c r="J335" s="1">
        <v>0.1</v>
      </c>
    </row>
    <row r="336" spans="1:10" x14ac:dyDescent="0.2">
      <c r="A336" s="1">
        <v>134000</v>
      </c>
      <c r="B336" s="1">
        <v>0</v>
      </c>
      <c r="C336" s="1">
        <v>0.1</v>
      </c>
      <c r="D336" s="1">
        <v>1</v>
      </c>
      <c r="E336" s="1">
        <v>0</v>
      </c>
      <c r="F336" s="1">
        <v>0.1</v>
      </c>
      <c r="G336" s="1">
        <v>0.27500000000000002</v>
      </c>
      <c r="H336" s="1">
        <v>0</v>
      </c>
      <c r="I336" s="1">
        <v>0.05</v>
      </c>
      <c r="J336" s="1">
        <v>0.2</v>
      </c>
    </row>
    <row r="337" spans="1:10" x14ac:dyDescent="0.2">
      <c r="A337" s="1">
        <v>134400</v>
      </c>
      <c r="B337" s="1">
        <v>0</v>
      </c>
      <c r="C337" s="1">
        <v>0.1</v>
      </c>
      <c r="D337" s="1">
        <v>1</v>
      </c>
      <c r="E337" s="1">
        <v>0</v>
      </c>
      <c r="F337" s="1">
        <v>0.1</v>
      </c>
      <c r="G337" s="1">
        <v>0.27500000000000002</v>
      </c>
      <c r="H337" s="1">
        <v>0</v>
      </c>
      <c r="I337" s="1">
        <v>0.05</v>
      </c>
      <c r="J337" s="1">
        <v>0.2</v>
      </c>
    </row>
    <row r="338" spans="1:10" x14ac:dyDescent="0.2">
      <c r="A338" s="1">
        <v>134800</v>
      </c>
      <c r="B338" s="1">
        <v>0</v>
      </c>
      <c r="C338" s="1">
        <v>0.15</v>
      </c>
      <c r="D338" s="1">
        <v>1</v>
      </c>
      <c r="E338" s="1">
        <v>0</v>
      </c>
      <c r="F338" s="1">
        <v>0.1</v>
      </c>
      <c r="G338" s="1">
        <v>0.2</v>
      </c>
      <c r="H338" s="1">
        <v>0</v>
      </c>
      <c r="I338" s="1">
        <v>0.05</v>
      </c>
      <c r="J338" s="1">
        <v>0.3</v>
      </c>
    </row>
    <row r="339" spans="1:10" x14ac:dyDescent="0.2">
      <c r="A339" s="1">
        <v>135200</v>
      </c>
      <c r="B339" s="1">
        <v>0</v>
      </c>
      <c r="C339" s="1">
        <v>0.15</v>
      </c>
      <c r="D339" s="1">
        <v>1</v>
      </c>
      <c r="E339" s="1">
        <v>0</v>
      </c>
      <c r="F339" s="1">
        <v>0.1</v>
      </c>
      <c r="G339" s="1">
        <v>0.1</v>
      </c>
      <c r="H339" s="1">
        <v>0</v>
      </c>
      <c r="I339" s="1">
        <v>0.05</v>
      </c>
      <c r="J339" s="1">
        <v>0.3</v>
      </c>
    </row>
    <row r="340" spans="1:10" x14ac:dyDescent="0.2">
      <c r="A340" s="1">
        <v>135600</v>
      </c>
      <c r="B340" s="1">
        <v>0</v>
      </c>
      <c r="C340" s="1">
        <v>0.15</v>
      </c>
      <c r="D340" s="1">
        <v>1</v>
      </c>
      <c r="E340" s="1">
        <v>0</v>
      </c>
      <c r="F340" s="1">
        <v>0.1</v>
      </c>
      <c r="G340" s="1">
        <v>0.1</v>
      </c>
      <c r="H340" s="1">
        <v>0</v>
      </c>
      <c r="I340" s="1">
        <v>0.05</v>
      </c>
      <c r="J340" s="1">
        <v>0.3</v>
      </c>
    </row>
    <row r="341" spans="1:10" x14ac:dyDescent="0.2">
      <c r="A341" s="1">
        <v>136000</v>
      </c>
      <c r="B341" s="1">
        <v>0</v>
      </c>
      <c r="C341" s="1">
        <v>0.15</v>
      </c>
      <c r="D341" s="1">
        <v>1</v>
      </c>
      <c r="E341" s="1">
        <v>0</v>
      </c>
      <c r="F341" s="1">
        <v>0.1</v>
      </c>
      <c r="G341" s="1">
        <v>0.1</v>
      </c>
      <c r="H341" s="1">
        <v>0</v>
      </c>
      <c r="I341" s="1">
        <v>0.05</v>
      </c>
      <c r="J341" s="1">
        <v>0.3</v>
      </c>
    </row>
    <row r="342" spans="1:10" x14ac:dyDescent="0.2">
      <c r="A342" s="1">
        <v>136400</v>
      </c>
      <c r="B342" s="1">
        <v>0</v>
      </c>
      <c r="C342" s="1">
        <v>0.2</v>
      </c>
      <c r="D342" s="1">
        <v>1</v>
      </c>
      <c r="E342" s="1">
        <v>0</v>
      </c>
      <c r="F342" s="1">
        <v>0.1</v>
      </c>
      <c r="G342" s="1">
        <v>0.1</v>
      </c>
      <c r="H342" s="1">
        <v>0</v>
      </c>
      <c r="I342" s="1">
        <v>0.05</v>
      </c>
      <c r="J342" s="1">
        <v>0.3</v>
      </c>
    </row>
    <row r="343" spans="1:10" x14ac:dyDescent="0.2">
      <c r="A343" s="1">
        <v>136800</v>
      </c>
      <c r="B343" s="1">
        <v>0</v>
      </c>
      <c r="C343" s="1">
        <v>0.25</v>
      </c>
      <c r="D343" s="1">
        <v>1</v>
      </c>
      <c r="E343" s="1">
        <v>0</v>
      </c>
      <c r="F343" s="1">
        <v>0</v>
      </c>
      <c r="G343" s="1">
        <v>0</v>
      </c>
      <c r="H343" s="1">
        <v>0</v>
      </c>
      <c r="I343" s="1">
        <v>0.05</v>
      </c>
      <c r="J343" s="1">
        <v>0.2</v>
      </c>
    </row>
    <row r="344" spans="1:10" x14ac:dyDescent="0.2">
      <c r="A344" s="1">
        <v>137200</v>
      </c>
      <c r="B344" s="1">
        <v>0</v>
      </c>
      <c r="C344" s="1">
        <v>0.25</v>
      </c>
      <c r="D344" s="1">
        <v>1</v>
      </c>
      <c r="E344" s="1">
        <v>0</v>
      </c>
      <c r="F344" s="1">
        <v>0</v>
      </c>
      <c r="G344" s="1">
        <v>0.1</v>
      </c>
      <c r="H344" s="1">
        <v>0</v>
      </c>
      <c r="I344" s="1">
        <v>0.05</v>
      </c>
      <c r="J344" s="1">
        <v>0.2</v>
      </c>
    </row>
    <row r="345" spans="1:10" x14ac:dyDescent="0.2">
      <c r="A345" s="1">
        <v>137600</v>
      </c>
      <c r="B345" s="1">
        <v>0</v>
      </c>
      <c r="C345" s="1">
        <v>0.3</v>
      </c>
      <c r="D345" s="1">
        <v>1</v>
      </c>
      <c r="E345" s="1">
        <v>0</v>
      </c>
      <c r="F345" s="1">
        <v>0</v>
      </c>
      <c r="G345" s="1">
        <v>0.1</v>
      </c>
      <c r="H345" s="1">
        <v>0</v>
      </c>
      <c r="I345" s="1">
        <v>0.05</v>
      </c>
      <c r="J345" s="1">
        <v>0.2</v>
      </c>
    </row>
    <row r="346" spans="1:10" x14ac:dyDescent="0.2">
      <c r="A346" s="1">
        <v>138000</v>
      </c>
      <c r="B346" s="1">
        <v>0</v>
      </c>
      <c r="C346" s="1">
        <v>0.25</v>
      </c>
      <c r="D346" s="1">
        <v>1</v>
      </c>
      <c r="E346" s="1">
        <v>0</v>
      </c>
      <c r="F346" s="1">
        <v>0</v>
      </c>
      <c r="G346" s="1">
        <v>0.1</v>
      </c>
      <c r="H346" s="1">
        <v>0</v>
      </c>
      <c r="I346" s="1">
        <v>0</v>
      </c>
      <c r="J346" s="1">
        <v>0.1</v>
      </c>
    </row>
    <row r="347" spans="1:10" x14ac:dyDescent="0.2">
      <c r="A347" s="1">
        <v>138400</v>
      </c>
      <c r="B347" s="1">
        <v>0</v>
      </c>
      <c r="C347" s="1">
        <v>0.3</v>
      </c>
      <c r="D347" s="1">
        <v>1</v>
      </c>
      <c r="E347" s="1">
        <v>0</v>
      </c>
      <c r="F347" s="1">
        <v>0</v>
      </c>
      <c r="G347" s="1">
        <v>0.1</v>
      </c>
      <c r="H347" s="1">
        <v>0</v>
      </c>
      <c r="I347" s="1">
        <v>0</v>
      </c>
      <c r="J347" s="1">
        <v>0.1</v>
      </c>
    </row>
    <row r="348" spans="1:10" x14ac:dyDescent="0.2">
      <c r="A348" s="1">
        <v>138800</v>
      </c>
      <c r="B348" s="1">
        <v>0</v>
      </c>
      <c r="C348" s="1">
        <v>0.3</v>
      </c>
      <c r="D348" s="1">
        <v>1</v>
      </c>
      <c r="E348" s="1">
        <v>0</v>
      </c>
      <c r="F348" s="1">
        <v>0</v>
      </c>
      <c r="G348" s="1">
        <v>0.1</v>
      </c>
      <c r="H348" s="1">
        <v>0</v>
      </c>
      <c r="I348" s="1">
        <v>0.05</v>
      </c>
      <c r="J348" s="1">
        <v>0.1</v>
      </c>
    </row>
    <row r="349" spans="1:10" x14ac:dyDescent="0.2">
      <c r="A349" s="1">
        <v>139200</v>
      </c>
      <c r="B349" s="1">
        <v>0</v>
      </c>
      <c r="C349" s="1">
        <v>0.4</v>
      </c>
      <c r="D349" s="1">
        <v>1</v>
      </c>
      <c r="E349" s="1">
        <v>0</v>
      </c>
      <c r="F349" s="1">
        <v>0</v>
      </c>
      <c r="G349" s="1">
        <v>0.1</v>
      </c>
      <c r="H349" s="1">
        <v>0</v>
      </c>
      <c r="I349" s="1">
        <v>0.1</v>
      </c>
      <c r="J349" s="1">
        <v>0.2</v>
      </c>
    </row>
    <row r="350" spans="1:10" x14ac:dyDescent="0.2">
      <c r="A350" s="1">
        <v>139600</v>
      </c>
      <c r="B350" s="1">
        <v>0</v>
      </c>
      <c r="C350" s="1">
        <v>0.45</v>
      </c>
      <c r="D350" s="1">
        <v>1</v>
      </c>
      <c r="E350" s="1">
        <v>0</v>
      </c>
      <c r="F350" s="1">
        <v>0</v>
      </c>
      <c r="G350" s="1">
        <v>0.1</v>
      </c>
      <c r="H350" s="1">
        <v>0</v>
      </c>
      <c r="I350" s="1">
        <v>0.1</v>
      </c>
      <c r="J350" s="1">
        <v>0.2</v>
      </c>
    </row>
    <row r="351" spans="1:10" x14ac:dyDescent="0.2">
      <c r="A351" s="1">
        <v>140000</v>
      </c>
      <c r="B351" s="1">
        <v>0</v>
      </c>
      <c r="C351" s="1">
        <v>0.5</v>
      </c>
      <c r="D351" s="1">
        <v>1</v>
      </c>
      <c r="E351" s="1">
        <v>0</v>
      </c>
      <c r="F351" s="1">
        <v>0</v>
      </c>
      <c r="G351" s="1">
        <v>0.1</v>
      </c>
      <c r="H351" s="1">
        <v>0</v>
      </c>
      <c r="I351" s="1">
        <v>0.1</v>
      </c>
      <c r="J351" s="1">
        <v>0.27500000000000002</v>
      </c>
    </row>
    <row r="352" spans="1:10" x14ac:dyDescent="0.2">
      <c r="A352" s="1">
        <v>140400</v>
      </c>
      <c r="B352" s="1">
        <v>0</v>
      </c>
      <c r="C352" s="1">
        <v>0.55000000000000004</v>
      </c>
      <c r="D352" s="1">
        <v>1</v>
      </c>
      <c r="E352" s="1">
        <v>0</v>
      </c>
      <c r="F352" s="1">
        <v>0</v>
      </c>
      <c r="G352" s="1">
        <v>0.1</v>
      </c>
      <c r="H352" s="1">
        <v>0</v>
      </c>
      <c r="I352" s="1">
        <v>0.1</v>
      </c>
      <c r="J352" s="1">
        <v>0.27500000000000002</v>
      </c>
    </row>
    <row r="353" spans="1:10" x14ac:dyDescent="0.2">
      <c r="A353" s="1">
        <v>140800</v>
      </c>
      <c r="B353" s="1">
        <v>0</v>
      </c>
      <c r="C353" s="1">
        <v>0.55000000000000004</v>
      </c>
      <c r="D353" s="1">
        <v>1</v>
      </c>
      <c r="E353" s="1">
        <v>0</v>
      </c>
      <c r="F353" s="1">
        <v>0</v>
      </c>
      <c r="G353" s="1">
        <v>0.1</v>
      </c>
      <c r="H353" s="1">
        <v>0</v>
      </c>
      <c r="I353" s="1">
        <v>0.1</v>
      </c>
      <c r="J353" s="1">
        <v>0.27500000000000002</v>
      </c>
    </row>
    <row r="354" spans="1:10" x14ac:dyDescent="0.2">
      <c r="A354" s="1">
        <v>141200</v>
      </c>
      <c r="B354" s="1">
        <v>0</v>
      </c>
      <c r="C354" s="1">
        <v>0.6</v>
      </c>
      <c r="D354" s="1">
        <v>1</v>
      </c>
      <c r="E354" s="1">
        <v>0</v>
      </c>
      <c r="F354" s="1">
        <v>0</v>
      </c>
      <c r="G354" s="1">
        <v>0</v>
      </c>
      <c r="H354" s="1">
        <v>0</v>
      </c>
      <c r="I354" s="1">
        <v>0.1</v>
      </c>
      <c r="J354" s="1">
        <v>0.375</v>
      </c>
    </row>
    <row r="355" spans="1:10" x14ac:dyDescent="0.2">
      <c r="A355" s="1">
        <v>141600</v>
      </c>
      <c r="B355" s="1">
        <v>0</v>
      </c>
      <c r="C355" s="1">
        <v>0.6</v>
      </c>
      <c r="D355" s="1">
        <v>1</v>
      </c>
      <c r="E355" s="1">
        <v>0</v>
      </c>
      <c r="F355" s="1">
        <v>0</v>
      </c>
      <c r="G355" s="1">
        <v>7.4999999999999997E-2</v>
      </c>
      <c r="H355" s="1">
        <v>0</v>
      </c>
      <c r="I355" s="1">
        <v>0.1</v>
      </c>
      <c r="J355" s="1">
        <v>0.375</v>
      </c>
    </row>
    <row r="356" spans="1:10" x14ac:dyDescent="0.2">
      <c r="A356" s="1">
        <v>142000</v>
      </c>
      <c r="B356" s="1">
        <v>0</v>
      </c>
      <c r="C356" s="1">
        <v>0.65</v>
      </c>
      <c r="D356" s="1">
        <v>1</v>
      </c>
      <c r="E356" s="1">
        <v>0</v>
      </c>
      <c r="F356" s="1">
        <v>0</v>
      </c>
      <c r="G356" s="1">
        <v>7.4999999999999997E-2</v>
      </c>
      <c r="H356" s="1">
        <v>0</v>
      </c>
      <c r="I356" s="1">
        <v>0.1</v>
      </c>
      <c r="J356" s="1">
        <v>0.45</v>
      </c>
    </row>
    <row r="357" spans="1:10" x14ac:dyDescent="0.2">
      <c r="A357" s="1">
        <v>142400</v>
      </c>
      <c r="B357" s="1">
        <v>0</v>
      </c>
      <c r="C357" s="1">
        <v>0.6</v>
      </c>
      <c r="D357" s="1">
        <v>1</v>
      </c>
      <c r="E357" s="1">
        <v>0</v>
      </c>
      <c r="F357" s="1">
        <v>0</v>
      </c>
      <c r="G357" s="1">
        <v>7.4999999999999997E-2</v>
      </c>
      <c r="H357" s="1">
        <v>0</v>
      </c>
      <c r="I357" s="1">
        <v>0.1</v>
      </c>
      <c r="J357" s="1">
        <v>0.45</v>
      </c>
    </row>
    <row r="358" spans="1:10" x14ac:dyDescent="0.2">
      <c r="A358" s="1">
        <v>142800</v>
      </c>
      <c r="B358" s="1">
        <v>0</v>
      </c>
      <c r="C358" s="1">
        <v>0.6</v>
      </c>
      <c r="D358" s="1">
        <v>1</v>
      </c>
      <c r="E358" s="1">
        <v>0</v>
      </c>
      <c r="F358" s="1">
        <v>0.1</v>
      </c>
      <c r="G358" s="1">
        <v>0.17499999999999999</v>
      </c>
      <c r="H358" s="1">
        <v>0</v>
      </c>
      <c r="I358" s="1">
        <v>0.05</v>
      </c>
      <c r="J358" s="1">
        <v>0.35</v>
      </c>
    </row>
    <row r="359" spans="1:10" x14ac:dyDescent="0.2">
      <c r="A359" s="1">
        <v>143200</v>
      </c>
      <c r="B359" s="1">
        <v>0</v>
      </c>
      <c r="C359" s="1">
        <v>0.55000000000000004</v>
      </c>
      <c r="D359" s="1">
        <v>1</v>
      </c>
      <c r="E359" s="1">
        <v>0</v>
      </c>
      <c r="F359" s="1">
        <v>0.1</v>
      </c>
      <c r="G359" s="1">
        <v>0.17499999999999999</v>
      </c>
      <c r="H359" s="1">
        <v>0</v>
      </c>
      <c r="I359" s="1">
        <v>0</v>
      </c>
      <c r="J359" s="1">
        <v>0.25</v>
      </c>
    </row>
    <row r="360" spans="1:10" x14ac:dyDescent="0.2">
      <c r="A360" s="1">
        <v>143600</v>
      </c>
      <c r="B360" s="1">
        <v>0</v>
      </c>
      <c r="C360" s="1">
        <v>0.55000000000000004</v>
      </c>
      <c r="D360" s="1">
        <v>1</v>
      </c>
      <c r="E360" s="1">
        <v>0</v>
      </c>
      <c r="F360" s="1">
        <v>0.1</v>
      </c>
      <c r="G360" s="1">
        <v>0.17499999999999999</v>
      </c>
      <c r="H360" s="1">
        <v>0</v>
      </c>
      <c r="I360" s="1">
        <v>0</v>
      </c>
      <c r="J360" s="1">
        <v>0.35</v>
      </c>
    </row>
    <row r="361" spans="1:10" x14ac:dyDescent="0.2">
      <c r="A361" s="1">
        <v>144000</v>
      </c>
      <c r="B361" s="1">
        <v>0</v>
      </c>
      <c r="C361" s="1">
        <v>0.55000000000000004</v>
      </c>
      <c r="D361" s="1">
        <v>1</v>
      </c>
      <c r="E361" s="1">
        <v>0</v>
      </c>
      <c r="F361" s="1">
        <v>0.1</v>
      </c>
      <c r="G361" s="1">
        <v>0.27500000000000002</v>
      </c>
      <c r="H361" s="1">
        <v>0</v>
      </c>
      <c r="I361" s="1">
        <v>0</v>
      </c>
      <c r="J361" s="1">
        <v>0.27500000000000002</v>
      </c>
    </row>
    <row r="362" spans="1:10" x14ac:dyDescent="0.2">
      <c r="A362" s="1">
        <v>144400</v>
      </c>
      <c r="B362" s="1">
        <v>0</v>
      </c>
      <c r="C362" s="1">
        <v>0.5</v>
      </c>
      <c r="D362" s="1">
        <v>1</v>
      </c>
      <c r="E362" s="1">
        <v>0</v>
      </c>
      <c r="F362" s="1">
        <v>0.1</v>
      </c>
      <c r="G362" s="1">
        <v>0.35</v>
      </c>
      <c r="H362" s="1">
        <v>0</v>
      </c>
      <c r="I362" s="1">
        <v>0</v>
      </c>
      <c r="J362" s="1">
        <v>0.27500000000000002</v>
      </c>
    </row>
    <row r="363" spans="1:10" x14ac:dyDescent="0.2">
      <c r="A363" s="1">
        <v>144800</v>
      </c>
      <c r="B363" s="1">
        <v>0</v>
      </c>
      <c r="C363" s="1">
        <v>0.5</v>
      </c>
      <c r="D363" s="1">
        <v>1</v>
      </c>
      <c r="E363" s="1">
        <v>0</v>
      </c>
      <c r="F363" s="1">
        <v>0.1</v>
      </c>
      <c r="G363" s="1">
        <v>0.35</v>
      </c>
      <c r="H363" s="1">
        <v>0</v>
      </c>
      <c r="I363" s="1">
        <v>0</v>
      </c>
      <c r="J363" s="1">
        <v>0.27500000000000002</v>
      </c>
    </row>
    <row r="364" spans="1:10" x14ac:dyDescent="0.2">
      <c r="A364" s="1">
        <v>145200</v>
      </c>
      <c r="B364" s="1">
        <v>0</v>
      </c>
      <c r="C364" s="1">
        <v>0.5</v>
      </c>
      <c r="D364" s="1">
        <v>1</v>
      </c>
      <c r="E364" s="1">
        <v>0</v>
      </c>
      <c r="F364" s="1">
        <v>0.1</v>
      </c>
      <c r="G364" s="1">
        <v>0.35</v>
      </c>
      <c r="H364" s="1">
        <v>0</v>
      </c>
      <c r="I364" s="1">
        <v>0</v>
      </c>
      <c r="J364" s="1">
        <v>0.17499999999999999</v>
      </c>
    </row>
    <row r="365" spans="1:10" x14ac:dyDescent="0.2">
      <c r="A365" s="1">
        <v>145600</v>
      </c>
      <c r="B365" s="1">
        <v>0</v>
      </c>
      <c r="C365" s="1">
        <v>0.55000000000000004</v>
      </c>
      <c r="D365" s="1">
        <v>1</v>
      </c>
      <c r="E365" s="1">
        <v>0</v>
      </c>
      <c r="F365" s="1">
        <v>0.1</v>
      </c>
      <c r="G365" s="1">
        <v>0.35</v>
      </c>
      <c r="H365" s="1">
        <v>0</v>
      </c>
      <c r="I365" s="1">
        <v>0</v>
      </c>
      <c r="J365" s="1">
        <v>0.17499999999999999</v>
      </c>
    </row>
    <row r="366" spans="1:10" x14ac:dyDescent="0.2">
      <c r="A366" s="1">
        <v>146000</v>
      </c>
      <c r="B366" s="1">
        <v>0</v>
      </c>
      <c r="C366" s="1">
        <v>0.6</v>
      </c>
      <c r="D366" s="1">
        <v>1</v>
      </c>
      <c r="E366" s="1">
        <v>0</v>
      </c>
      <c r="F366" s="1">
        <v>0.1</v>
      </c>
      <c r="G366" s="1">
        <v>0.35</v>
      </c>
      <c r="H366" s="1">
        <v>0</v>
      </c>
      <c r="I366" s="1">
        <v>0</v>
      </c>
      <c r="J366" s="1">
        <v>0.2</v>
      </c>
    </row>
    <row r="367" spans="1:10" x14ac:dyDescent="0.2">
      <c r="A367" s="1">
        <v>146400</v>
      </c>
      <c r="B367" s="1">
        <v>0</v>
      </c>
      <c r="C367" s="1">
        <v>0.65</v>
      </c>
      <c r="D367" s="1">
        <v>1</v>
      </c>
      <c r="E367" s="1">
        <v>0</v>
      </c>
      <c r="F367" s="1">
        <v>0.1</v>
      </c>
      <c r="G367" s="1">
        <v>0.35</v>
      </c>
      <c r="H367" s="1">
        <v>0</v>
      </c>
      <c r="I367" s="1">
        <v>0</v>
      </c>
      <c r="J367" s="1">
        <v>0.2</v>
      </c>
    </row>
    <row r="368" spans="1:10" x14ac:dyDescent="0.2">
      <c r="A368" s="1">
        <v>146800</v>
      </c>
      <c r="B368" s="1">
        <v>0</v>
      </c>
      <c r="C368" s="1">
        <v>0.7</v>
      </c>
      <c r="D368" s="1">
        <v>1</v>
      </c>
      <c r="E368" s="1">
        <v>0</v>
      </c>
      <c r="F368" s="1">
        <v>0</v>
      </c>
      <c r="G368" s="1">
        <v>0.32500000000000001</v>
      </c>
      <c r="H368" s="1">
        <v>0</v>
      </c>
      <c r="I368" s="1">
        <v>0</v>
      </c>
      <c r="J368" s="1">
        <v>0.3</v>
      </c>
    </row>
    <row r="369" spans="1:10" x14ac:dyDescent="0.2">
      <c r="A369" s="1">
        <v>147200</v>
      </c>
      <c r="B369" s="1">
        <v>0</v>
      </c>
      <c r="C369" s="1">
        <v>0.75</v>
      </c>
      <c r="D369" s="1">
        <v>1</v>
      </c>
      <c r="E369" s="1">
        <v>0</v>
      </c>
      <c r="F369" s="1">
        <v>0</v>
      </c>
      <c r="G369" s="1">
        <v>0.32500000000000001</v>
      </c>
      <c r="H369" s="1">
        <v>0</v>
      </c>
      <c r="I369" s="1">
        <v>0</v>
      </c>
      <c r="J369" s="1">
        <v>0.3</v>
      </c>
    </row>
    <row r="370" spans="1:10" x14ac:dyDescent="0.2">
      <c r="A370" s="1">
        <v>147600</v>
      </c>
      <c r="B370" s="1">
        <v>0</v>
      </c>
      <c r="C370" s="1">
        <v>0.8</v>
      </c>
      <c r="D370" s="1">
        <v>1</v>
      </c>
      <c r="E370" s="1">
        <v>0</v>
      </c>
      <c r="F370" s="1">
        <v>0</v>
      </c>
      <c r="G370" s="1">
        <v>0.32500000000000001</v>
      </c>
      <c r="H370" s="1">
        <v>0</v>
      </c>
      <c r="I370" s="1">
        <v>0</v>
      </c>
      <c r="J370" s="1">
        <v>0.2</v>
      </c>
    </row>
    <row r="371" spans="1:10" x14ac:dyDescent="0.2">
      <c r="A371" s="1">
        <v>148000</v>
      </c>
      <c r="B371" s="1">
        <v>0</v>
      </c>
      <c r="C371" s="1">
        <v>0.85</v>
      </c>
      <c r="D371" s="1">
        <v>1</v>
      </c>
      <c r="E371" s="1">
        <v>0</v>
      </c>
      <c r="F371" s="1">
        <v>0</v>
      </c>
      <c r="G371" s="1">
        <v>0.22500000000000001</v>
      </c>
      <c r="H371" s="1">
        <v>0</v>
      </c>
      <c r="I371" s="1">
        <v>0</v>
      </c>
      <c r="J371" s="1">
        <v>0.2</v>
      </c>
    </row>
    <row r="372" spans="1:10" x14ac:dyDescent="0.2">
      <c r="A372" s="1">
        <v>148400</v>
      </c>
      <c r="B372" s="1">
        <v>0</v>
      </c>
      <c r="C372" s="1">
        <v>0.9</v>
      </c>
      <c r="D372" s="1">
        <v>1</v>
      </c>
      <c r="E372" s="1">
        <v>0</v>
      </c>
      <c r="F372" s="1">
        <v>0</v>
      </c>
      <c r="G372" s="1">
        <v>0.15</v>
      </c>
      <c r="H372" s="1">
        <v>0</v>
      </c>
      <c r="I372" s="1">
        <v>0.1</v>
      </c>
      <c r="J372" s="1">
        <v>0.3</v>
      </c>
    </row>
    <row r="373" spans="1:10" x14ac:dyDescent="0.2">
      <c r="A373" s="1">
        <v>148800</v>
      </c>
      <c r="B373" s="1">
        <v>0</v>
      </c>
      <c r="C373" s="1">
        <v>0.95</v>
      </c>
      <c r="D373" s="1">
        <v>1</v>
      </c>
      <c r="E373" s="1">
        <v>0</v>
      </c>
      <c r="F373" s="1">
        <v>0</v>
      </c>
      <c r="G373" s="1">
        <v>0.22500000000000001</v>
      </c>
      <c r="H373" s="1">
        <v>0</v>
      </c>
      <c r="I373" s="1">
        <v>0.1</v>
      </c>
      <c r="J373" s="1">
        <v>0.3</v>
      </c>
    </row>
    <row r="374" spans="1:10" x14ac:dyDescent="0.2">
      <c r="A374" s="1">
        <v>149200</v>
      </c>
      <c r="B374" s="1">
        <v>0</v>
      </c>
      <c r="C374" s="1">
        <v>1</v>
      </c>
      <c r="D374" s="1">
        <v>1</v>
      </c>
      <c r="E374" s="1">
        <v>0</v>
      </c>
      <c r="F374" s="1">
        <v>0</v>
      </c>
      <c r="G374" s="1">
        <v>0.22500000000000001</v>
      </c>
      <c r="H374" s="1">
        <v>0</v>
      </c>
      <c r="I374" s="1">
        <v>0.1</v>
      </c>
      <c r="J374" s="1">
        <v>0.3</v>
      </c>
    </row>
    <row r="375" spans="1:10" x14ac:dyDescent="0.2">
      <c r="A375" s="1">
        <v>149600</v>
      </c>
      <c r="B375" s="1">
        <v>0</v>
      </c>
      <c r="C375" s="1">
        <v>1</v>
      </c>
      <c r="D375" s="1">
        <v>1</v>
      </c>
      <c r="E375" s="1">
        <v>0</v>
      </c>
      <c r="F375" s="1">
        <v>0</v>
      </c>
      <c r="G375" s="1">
        <v>0.22500000000000001</v>
      </c>
      <c r="H375" s="1">
        <v>0</v>
      </c>
      <c r="I375" s="1">
        <v>0.1</v>
      </c>
      <c r="J375" s="1">
        <v>0.4</v>
      </c>
    </row>
    <row r="376" spans="1:10" x14ac:dyDescent="0.2">
      <c r="A376" s="1">
        <v>150000</v>
      </c>
      <c r="B376" s="1">
        <v>0</v>
      </c>
      <c r="C376" s="1">
        <v>1</v>
      </c>
      <c r="D376" s="1">
        <v>1</v>
      </c>
      <c r="E376" s="1">
        <v>0</v>
      </c>
      <c r="F376" s="1">
        <v>0</v>
      </c>
      <c r="G376" s="1">
        <v>0.3</v>
      </c>
      <c r="H376" s="1">
        <v>0</v>
      </c>
      <c r="I376" s="1">
        <v>0.1</v>
      </c>
      <c r="J376" s="1">
        <v>0.4</v>
      </c>
    </row>
    <row r="377" spans="1:10" x14ac:dyDescent="0.2">
      <c r="A377" s="1">
        <v>150400</v>
      </c>
      <c r="B377" s="1">
        <v>0</v>
      </c>
      <c r="C377" s="1">
        <v>0.95</v>
      </c>
      <c r="D377" s="1">
        <v>1</v>
      </c>
      <c r="E377" s="1">
        <v>0</v>
      </c>
      <c r="F377" s="1">
        <v>0</v>
      </c>
      <c r="G377" s="1">
        <v>0.3</v>
      </c>
      <c r="H377" s="1">
        <v>0</v>
      </c>
      <c r="I377" s="1">
        <v>0.1</v>
      </c>
      <c r="J377" s="1">
        <v>0.4</v>
      </c>
    </row>
    <row r="378" spans="1:10" x14ac:dyDescent="0.2">
      <c r="A378" s="1">
        <v>150800</v>
      </c>
      <c r="B378" s="1">
        <v>0</v>
      </c>
      <c r="C378" s="1">
        <v>0.95</v>
      </c>
      <c r="D378" s="1">
        <v>1</v>
      </c>
      <c r="E378" s="1">
        <v>0</v>
      </c>
      <c r="F378" s="1">
        <v>0</v>
      </c>
      <c r="G378" s="1">
        <v>0.22500000000000001</v>
      </c>
      <c r="H378" s="1">
        <v>0</v>
      </c>
      <c r="I378" s="1">
        <v>0.1</v>
      </c>
      <c r="J378" s="1">
        <v>0.3</v>
      </c>
    </row>
    <row r="379" spans="1:10" x14ac:dyDescent="0.2">
      <c r="A379" s="1">
        <v>151200</v>
      </c>
      <c r="B379" s="1">
        <v>0</v>
      </c>
      <c r="C379" s="1">
        <v>0.95</v>
      </c>
      <c r="D379" s="1">
        <v>1</v>
      </c>
      <c r="E379" s="1">
        <v>0</v>
      </c>
      <c r="F379" s="1">
        <v>0</v>
      </c>
      <c r="G379" s="1">
        <v>0.22500000000000001</v>
      </c>
      <c r="H379" s="1">
        <v>0</v>
      </c>
      <c r="I379" s="1">
        <v>0.1</v>
      </c>
      <c r="J379" s="1">
        <v>0.4</v>
      </c>
    </row>
    <row r="380" spans="1:10" x14ac:dyDescent="0.2">
      <c r="A380" s="1">
        <v>151600</v>
      </c>
      <c r="B380" s="1">
        <v>0</v>
      </c>
      <c r="C380" s="1">
        <v>0.95</v>
      </c>
      <c r="D380" s="1">
        <v>1</v>
      </c>
      <c r="E380" s="1">
        <v>0</v>
      </c>
      <c r="F380" s="1">
        <v>0</v>
      </c>
      <c r="G380" s="1">
        <v>0.3</v>
      </c>
      <c r="H380" s="1">
        <v>0</v>
      </c>
      <c r="I380" s="1">
        <v>0.1</v>
      </c>
      <c r="J380" s="1">
        <v>0.5</v>
      </c>
    </row>
    <row r="381" spans="1:10" x14ac:dyDescent="0.2">
      <c r="A381" s="1">
        <v>152000</v>
      </c>
      <c r="B381" s="1">
        <v>0</v>
      </c>
      <c r="C381" s="1">
        <v>0.95</v>
      </c>
      <c r="D381" s="1">
        <v>1</v>
      </c>
      <c r="E381" s="1">
        <v>0</v>
      </c>
      <c r="F381" s="1">
        <v>0</v>
      </c>
      <c r="G381" s="1">
        <v>0.3</v>
      </c>
      <c r="H381" s="1">
        <v>0</v>
      </c>
      <c r="I381" s="1">
        <v>0.1</v>
      </c>
      <c r="J381" s="1">
        <v>0.5</v>
      </c>
    </row>
    <row r="382" spans="1:10" x14ac:dyDescent="0.2">
      <c r="A382" s="1">
        <v>152400</v>
      </c>
      <c r="B382" s="1">
        <v>0</v>
      </c>
      <c r="C382" s="1">
        <v>0.95</v>
      </c>
      <c r="D382" s="1">
        <v>1</v>
      </c>
      <c r="E382" s="1">
        <v>0</v>
      </c>
      <c r="F382" s="1">
        <v>0</v>
      </c>
      <c r="G382" s="1">
        <v>0.375</v>
      </c>
      <c r="H382" s="1">
        <v>0</v>
      </c>
      <c r="I382" s="1">
        <v>0</v>
      </c>
      <c r="J382" s="1">
        <v>0.4</v>
      </c>
    </row>
    <row r="383" spans="1:10" x14ac:dyDescent="0.2">
      <c r="A383" s="1">
        <v>152800</v>
      </c>
      <c r="B383" s="1">
        <v>0</v>
      </c>
      <c r="C383" s="1">
        <v>0.95</v>
      </c>
      <c r="D383" s="1">
        <v>1</v>
      </c>
      <c r="E383" s="1">
        <v>0</v>
      </c>
      <c r="F383" s="1">
        <v>0</v>
      </c>
      <c r="G383" s="1">
        <v>0.3</v>
      </c>
      <c r="H383" s="1">
        <v>0</v>
      </c>
      <c r="I383" s="1">
        <v>0</v>
      </c>
      <c r="J383" s="1">
        <v>0.47499999999999998</v>
      </c>
    </row>
    <row r="384" spans="1:10" x14ac:dyDescent="0.2">
      <c r="A384" s="1">
        <v>153200</v>
      </c>
      <c r="B384" s="1">
        <v>0</v>
      </c>
      <c r="C384" s="1">
        <v>0.95</v>
      </c>
      <c r="D384" s="1">
        <v>1</v>
      </c>
      <c r="E384" s="1">
        <v>0</v>
      </c>
      <c r="F384" s="1">
        <v>0</v>
      </c>
      <c r="G384" s="1">
        <v>0.4</v>
      </c>
      <c r="H384" s="1">
        <v>0</v>
      </c>
      <c r="I384" s="1">
        <v>0</v>
      </c>
      <c r="J384" s="1">
        <v>0.47499999999999998</v>
      </c>
    </row>
    <row r="385" spans="1:10" x14ac:dyDescent="0.2">
      <c r="A385" s="1">
        <v>153600</v>
      </c>
      <c r="B385" s="1">
        <v>0</v>
      </c>
      <c r="C385" s="1">
        <v>0.95</v>
      </c>
      <c r="D385" s="1">
        <v>1</v>
      </c>
      <c r="E385" s="1">
        <v>0</v>
      </c>
      <c r="F385" s="1">
        <v>0</v>
      </c>
      <c r="G385" s="1">
        <v>0.32500000000000001</v>
      </c>
      <c r="H385" s="1">
        <v>0</v>
      </c>
      <c r="I385" s="1">
        <v>0</v>
      </c>
      <c r="J385" s="1">
        <v>0.45</v>
      </c>
    </row>
    <row r="386" spans="1:10" x14ac:dyDescent="0.2">
      <c r="A386" s="1">
        <v>154000</v>
      </c>
      <c r="B386" s="1">
        <v>0</v>
      </c>
      <c r="C386" s="1">
        <v>0.95</v>
      </c>
      <c r="D386" s="1">
        <v>1</v>
      </c>
      <c r="E386" s="1">
        <v>0</v>
      </c>
      <c r="F386" s="1">
        <v>0</v>
      </c>
      <c r="G386" s="1">
        <v>0.25</v>
      </c>
      <c r="H386" s="1">
        <v>0</v>
      </c>
      <c r="I386" s="1">
        <v>0</v>
      </c>
      <c r="J386" s="1">
        <v>0.35</v>
      </c>
    </row>
    <row r="387" spans="1:10" x14ac:dyDescent="0.2">
      <c r="A387" s="1">
        <v>154400</v>
      </c>
      <c r="B387" s="1">
        <v>0</v>
      </c>
      <c r="C387" s="1">
        <v>1</v>
      </c>
      <c r="D387" s="1">
        <v>1</v>
      </c>
      <c r="E387" s="1">
        <v>0</v>
      </c>
      <c r="F387" s="1">
        <v>0</v>
      </c>
      <c r="G387" s="1">
        <v>0.35</v>
      </c>
      <c r="H387" s="1">
        <v>0</v>
      </c>
      <c r="I387" s="1">
        <v>0.05</v>
      </c>
      <c r="J387" s="1">
        <v>0.45</v>
      </c>
    </row>
    <row r="388" spans="1:10" x14ac:dyDescent="0.2">
      <c r="A388" s="1">
        <v>154800</v>
      </c>
      <c r="B388" s="1">
        <v>0</v>
      </c>
      <c r="C388" s="1">
        <v>1</v>
      </c>
      <c r="D388" s="1">
        <v>1</v>
      </c>
      <c r="E388" s="1">
        <v>0</v>
      </c>
      <c r="F388" s="1">
        <v>0</v>
      </c>
      <c r="G388" s="1">
        <v>0.35</v>
      </c>
      <c r="H388" s="1">
        <v>0</v>
      </c>
      <c r="I388" s="1">
        <v>0.05</v>
      </c>
      <c r="J388" s="1">
        <v>0.45</v>
      </c>
    </row>
    <row r="389" spans="1:10" x14ac:dyDescent="0.2">
      <c r="A389" s="1">
        <v>155200</v>
      </c>
      <c r="B389" s="1">
        <v>0</v>
      </c>
      <c r="C389" s="1">
        <v>1</v>
      </c>
      <c r="D389" s="1">
        <v>1</v>
      </c>
      <c r="E389" s="1">
        <v>0</v>
      </c>
      <c r="F389" s="1">
        <v>0</v>
      </c>
      <c r="G389" s="1">
        <v>0.45</v>
      </c>
      <c r="H389" s="1">
        <v>0</v>
      </c>
      <c r="I389" s="1">
        <v>0.05</v>
      </c>
      <c r="J389" s="1">
        <v>0.35</v>
      </c>
    </row>
    <row r="390" spans="1:10" x14ac:dyDescent="0.2">
      <c r="A390" s="1">
        <v>155600</v>
      </c>
      <c r="B390" s="1">
        <v>0</v>
      </c>
      <c r="C390" s="1">
        <v>0.95</v>
      </c>
      <c r="D390" s="1">
        <v>1</v>
      </c>
      <c r="E390" s="1">
        <v>0</v>
      </c>
      <c r="F390" s="1">
        <v>0</v>
      </c>
      <c r="G390" s="1">
        <v>0.375</v>
      </c>
      <c r="H390" s="1">
        <v>0</v>
      </c>
      <c r="I390" s="1">
        <v>0.05</v>
      </c>
      <c r="J390" s="1">
        <v>0.32500000000000001</v>
      </c>
    </row>
    <row r="391" spans="1:10" x14ac:dyDescent="0.2">
      <c r="A391" s="1">
        <v>156000</v>
      </c>
      <c r="B391" s="1">
        <v>0</v>
      </c>
      <c r="C391" s="1">
        <v>0.9</v>
      </c>
      <c r="D391" s="1">
        <v>1</v>
      </c>
      <c r="E391" s="1">
        <v>0</v>
      </c>
      <c r="F391" s="1">
        <v>0</v>
      </c>
      <c r="G391" s="1">
        <v>0.375</v>
      </c>
      <c r="H391" s="1">
        <v>0</v>
      </c>
      <c r="I391" s="1">
        <v>0.05</v>
      </c>
      <c r="J391" s="1">
        <v>0.32500000000000001</v>
      </c>
    </row>
    <row r="392" spans="1:10" x14ac:dyDescent="0.2">
      <c r="A392" s="1">
        <v>156400</v>
      </c>
      <c r="B392" s="1">
        <v>0</v>
      </c>
      <c r="C392" s="1">
        <v>0.85</v>
      </c>
      <c r="D392" s="1">
        <v>1</v>
      </c>
      <c r="E392" s="1">
        <v>0</v>
      </c>
      <c r="F392" s="1">
        <v>0</v>
      </c>
      <c r="G392" s="1">
        <v>0.3</v>
      </c>
      <c r="H392" s="1">
        <v>0</v>
      </c>
      <c r="I392" s="1">
        <v>0.05</v>
      </c>
      <c r="J392" s="1">
        <v>0.32500000000000001</v>
      </c>
    </row>
    <row r="393" spans="1:10" x14ac:dyDescent="0.2">
      <c r="A393" s="1">
        <v>156800</v>
      </c>
      <c r="B393" s="1">
        <v>0</v>
      </c>
      <c r="C393" s="1">
        <v>0.8</v>
      </c>
      <c r="D393" s="1">
        <v>1</v>
      </c>
      <c r="E393" s="1">
        <v>0</v>
      </c>
      <c r="F393" s="1">
        <v>0</v>
      </c>
      <c r="G393" s="1">
        <v>0.375</v>
      </c>
      <c r="H393" s="1">
        <v>0</v>
      </c>
      <c r="I393" s="1">
        <v>0.05</v>
      </c>
      <c r="J393" s="1">
        <v>0.25</v>
      </c>
    </row>
    <row r="394" spans="1:10" x14ac:dyDescent="0.2">
      <c r="A394" s="1">
        <v>157200</v>
      </c>
      <c r="B394" s="1">
        <v>0</v>
      </c>
      <c r="C394" s="1">
        <v>0.75</v>
      </c>
      <c r="D394" s="1">
        <v>1</v>
      </c>
      <c r="E394" s="1">
        <v>0</v>
      </c>
      <c r="F394" s="1">
        <v>0</v>
      </c>
      <c r="G394" s="1">
        <v>0.27500000000000002</v>
      </c>
      <c r="H394" s="1">
        <v>0</v>
      </c>
      <c r="I394" s="1">
        <v>0.05</v>
      </c>
      <c r="J394" s="1">
        <v>0.25</v>
      </c>
    </row>
    <row r="395" spans="1:10" x14ac:dyDescent="0.2">
      <c r="A395" s="1">
        <v>157600</v>
      </c>
      <c r="B395" s="1">
        <v>0</v>
      </c>
      <c r="C395" s="1">
        <v>0.7</v>
      </c>
      <c r="D395" s="1">
        <v>1</v>
      </c>
      <c r="E395" s="1">
        <v>0</v>
      </c>
      <c r="F395" s="1">
        <v>0</v>
      </c>
      <c r="G395" s="1">
        <v>0.27500000000000002</v>
      </c>
      <c r="H395" s="1">
        <v>0</v>
      </c>
      <c r="I395" s="1">
        <v>0.05</v>
      </c>
      <c r="J395" s="1">
        <v>0.17499999999999999</v>
      </c>
    </row>
    <row r="396" spans="1:10" x14ac:dyDescent="0.2">
      <c r="A396" s="1">
        <v>158000</v>
      </c>
      <c r="B396" s="1">
        <v>0</v>
      </c>
      <c r="C396" s="1">
        <v>0.65</v>
      </c>
      <c r="D396" s="1">
        <v>1</v>
      </c>
      <c r="E396" s="1">
        <v>0</v>
      </c>
      <c r="F396" s="1">
        <v>0</v>
      </c>
      <c r="G396" s="1">
        <v>0.375</v>
      </c>
      <c r="H396" s="1">
        <v>0</v>
      </c>
      <c r="I396" s="1">
        <v>0.05</v>
      </c>
      <c r="J396" s="1">
        <v>0.25</v>
      </c>
    </row>
    <row r="397" spans="1:10" x14ac:dyDescent="0.2">
      <c r="A397" s="1">
        <v>158400</v>
      </c>
      <c r="B397" s="1">
        <v>0</v>
      </c>
      <c r="C397" s="1">
        <v>0.6</v>
      </c>
      <c r="D397" s="1">
        <v>1</v>
      </c>
      <c r="E397" s="1">
        <v>0</v>
      </c>
      <c r="F397" s="1">
        <v>0</v>
      </c>
      <c r="G397" s="1">
        <v>0.27500000000000002</v>
      </c>
      <c r="H397" s="1">
        <v>0</v>
      </c>
      <c r="I397" s="1">
        <v>0</v>
      </c>
      <c r="J397" s="1">
        <v>0.15</v>
      </c>
    </row>
    <row r="398" spans="1:10" x14ac:dyDescent="0.2">
      <c r="A398" s="1">
        <v>158800</v>
      </c>
      <c r="B398" s="1">
        <v>0</v>
      </c>
      <c r="C398" s="1">
        <v>0.55000000000000004</v>
      </c>
      <c r="D398" s="1">
        <v>1</v>
      </c>
      <c r="E398" s="1">
        <v>0</v>
      </c>
      <c r="F398" s="1">
        <v>0</v>
      </c>
      <c r="G398" s="1">
        <v>0.375</v>
      </c>
      <c r="H398" s="1">
        <v>0</v>
      </c>
      <c r="I398" s="1">
        <v>0</v>
      </c>
      <c r="J398" s="1">
        <v>0.15</v>
      </c>
    </row>
    <row r="399" spans="1:10" x14ac:dyDescent="0.2">
      <c r="A399" s="1">
        <v>159200</v>
      </c>
      <c r="B399" s="1">
        <v>0</v>
      </c>
      <c r="C399" s="1">
        <v>0.5</v>
      </c>
      <c r="D399" s="1">
        <v>1</v>
      </c>
      <c r="E399" s="1">
        <v>0</v>
      </c>
      <c r="F399" s="1">
        <v>0</v>
      </c>
      <c r="G399" s="1">
        <v>0.27500000000000002</v>
      </c>
      <c r="H399" s="1">
        <v>0</v>
      </c>
      <c r="I399" s="1">
        <v>0</v>
      </c>
      <c r="J399" s="1">
        <v>0.15</v>
      </c>
    </row>
    <row r="400" spans="1:10" x14ac:dyDescent="0.2">
      <c r="A400" s="1">
        <v>159600</v>
      </c>
      <c r="B400" s="1">
        <v>0</v>
      </c>
      <c r="C400" s="1">
        <v>0.5</v>
      </c>
      <c r="D400" s="1">
        <v>1</v>
      </c>
      <c r="E400" s="1">
        <v>0</v>
      </c>
      <c r="F400" s="1">
        <v>0</v>
      </c>
      <c r="G400" s="1">
        <v>0.27500000000000002</v>
      </c>
      <c r="H400" s="1">
        <v>0</v>
      </c>
      <c r="I400" s="1">
        <v>0</v>
      </c>
      <c r="J400" s="1">
        <v>0.15</v>
      </c>
    </row>
    <row r="401" spans="1:10" x14ac:dyDescent="0.2">
      <c r="A401" s="1">
        <v>160000</v>
      </c>
      <c r="B401" s="1">
        <v>0</v>
      </c>
      <c r="C401" s="1">
        <v>0.5</v>
      </c>
      <c r="D401" s="1">
        <v>1</v>
      </c>
      <c r="E401" s="1">
        <v>0</v>
      </c>
      <c r="F401" s="1">
        <v>0</v>
      </c>
      <c r="G401" s="1">
        <v>0.27500000000000002</v>
      </c>
      <c r="H401" s="1">
        <v>0</v>
      </c>
      <c r="I401" s="1">
        <v>0</v>
      </c>
      <c r="J401" s="1">
        <v>0.22500000000000001</v>
      </c>
    </row>
    <row r="402" spans="1:10" x14ac:dyDescent="0.2">
      <c r="A402" s="1">
        <v>160400</v>
      </c>
      <c r="B402" s="1">
        <v>0</v>
      </c>
      <c r="C402" s="1">
        <v>0.5</v>
      </c>
      <c r="D402" s="1">
        <v>1</v>
      </c>
      <c r="E402" s="1">
        <v>0</v>
      </c>
      <c r="F402" s="1">
        <v>0</v>
      </c>
      <c r="G402" s="1">
        <v>0.27500000000000002</v>
      </c>
      <c r="H402" s="1">
        <v>0</v>
      </c>
      <c r="I402" s="1">
        <v>0</v>
      </c>
      <c r="J402" s="1">
        <v>0.22500000000000001</v>
      </c>
    </row>
    <row r="403" spans="1:10" x14ac:dyDescent="0.2">
      <c r="A403" s="1">
        <v>160800</v>
      </c>
      <c r="B403" s="1">
        <v>0</v>
      </c>
      <c r="C403" s="1">
        <v>0.5</v>
      </c>
      <c r="D403" s="1">
        <v>1</v>
      </c>
      <c r="E403" s="1">
        <v>0</v>
      </c>
      <c r="F403" s="1">
        <v>0</v>
      </c>
      <c r="G403" s="1">
        <v>0.2</v>
      </c>
      <c r="H403" s="1">
        <v>0</v>
      </c>
      <c r="I403" s="1">
        <v>0</v>
      </c>
      <c r="J403" s="1">
        <v>0.22500000000000001</v>
      </c>
    </row>
    <row r="404" spans="1:10" x14ac:dyDescent="0.2">
      <c r="A404" s="1">
        <v>161200</v>
      </c>
      <c r="B404" s="1">
        <v>0</v>
      </c>
      <c r="C404" s="1">
        <v>0.5</v>
      </c>
      <c r="D404" s="1">
        <v>1</v>
      </c>
      <c r="E404" s="1">
        <v>0</v>
      </c>
      <c r="F404" s="1">
        <v>0</v>
      </c>
      <c r="G404" s="1">
        <v>0.27500000000000002</v>
      </c>
      <c r="H404" s="1">
        <v>0</v>
      </c>
      <c r="I404" s="1">
        <v>0</v>
      </c>
      <c r="J404" s="1">
        <v>0.22500000000000001</v>
      </c>
    </row>
    <row r="405" spans="1:10" x14ac:dyDescent="0.2">
      <c r="A405" s="1">
        <v>161600</v>
      </c>
      <c r="B405" s="1">
        <v>0</v>
      </c>
      <c r="C405" s="1">
        <v>0.5</v>
      </c>
      <c r="D405" s="1">
        <v>1</v>
      </c>
      <c r="E405" s="1">
        <v>0</v>
      </c>
      <c r="F405" s="1">
        <v>0</v>
      </c>
      <c r="G405" s="1">
        <v>0.27500000000000002</v>
      </c>
      <c r="H405" s="1">
        <v>0</v>
      </c>
      <c r="I405" s="1">
        <v>0</v>
      </c>
      <c r="J405" s="1">
        <v>0.22500000000000001</v>
      </c>
    </row>
    <row r="406" spans="1:10" x14ac:dyDescent="0.2">
      <c r="A406" s="1">
        <v>162000</v>
      </c>
      <c r="B406" s="1">
        <v>0</v>
      </c>
      <c r="C406" s="1">
        <v>0.5</v>
      </c>
      <c r="D406" s="1">
        <v>1</v>
      </c>
      <c r="E406" s="1">
        <v>0</v>
      </c>
      <c r="F406" s="1">
        <v>0</v>
      </c>
      <c r="G406" s="1">
        <v>0.25</v>
      </c>
      <c r="H406" s="1">
        <v>0</v>
      </c>
      <c r="I406" s="1">
        <v>0</v>
      </c>
      <c r="J406" s="1">
        <v>0.15</v>
      </c>
    </row>
    <row r="407" spans="1:10" x14ac:dyDescent="0.2">
      <c r="A407" s="1">
        <v>162400</v>
      </c>
      <c r="B407" s="1">
        <v>0</v>
      </c>
      <c r="C407" s="1">
        <v>0.5</v>
      </c>
      <c r="D407" s="1">
        <v>1</v>
      </c>
      <c r="E407" s="1">
        <v>0</v>
      </c>
      <c r="F407" s="1">
        <v>0</v>
      </c>
      <c r="G407" s="1">
        <v>0.25</v>
      </c>
      <c r="H407" s="1">
        <v>0</v>
      </c>
      <c r="I407" s="1">
        <v>0</v>
      </c>
      <c r="J407" s="1">
        <v>0.15</v>
      </c>
    </row>
    <row r="408" spans="1:10" x14ac:dyDescent="0.2">
      <c r="A408" s="1">
        <v>162800</v>
      </c>
      <c r="B408" s="1">
        <v>0</v>
      </c>
      <c r="C408" s="1">
        <v>0.5</v>
      </c>
      <c r="D408" s="1">
        <v>1</v>
      </c>
      <c r="E408" s="1">
        <v>0</v>
      </c>
      <c r="F408" s="1">
        <v>0</v>
      </c>
      <c r="G408" s="1">
        <v>0.15</v>
      </c>
      <c r="H408" s="1">
        <v>0</v>
      </c>
      <c r="I408" s="1">
        <v>0</v>
      </c>
      <c r="J408" s="1">
        <v>0.22500000000000001</v>
      </c>
    </row>
    <row r="409" spans="1:10" x14ac:dyDescent="0.2">
      <c r="A409" s="1">
        <v>163200</v>
      </c>
      <c r="B409" s="1">
        <v>0</v>
      </c>
      <c r="C409" s="1">
        <v>0.5</v>
      </c>
      <c r="D409" s="1">
        <v>1</v>
      </c>
      <c r="E409" s="1">
        <v>0</v>
      </c>
      <c r="F409" s="1">
        <v>0</v>
      </c>
      <c r="G409" s="1">
        <v>0.15</v>
      </c>
      <c r="H409" s="1">
        <v>0</v>
      </c>
      <c r="I409" s="1">
        <v>0</v>
      </c>
      <c r="J409" s="1">
        <v>0.3</v>
      </c>
    </row>
    <row r="410" spans="1:10" x14ac:dyDescent="0.2">
      <c r="A410" s="1">
        <v>163600</v>
      </c>
      <c r="B410" s="1">
        <v>0</v>
      </c>
      <c r="C410" s="1">
        <v>0.5</v>
      </c>
      <c r="D410" s="1">
        <v>1</v>
      </c>
      <c r="E410" s="1">
        <v>0</v>
      </c>
      <c r="F410" s="1">
        <v>0</v>
      </c>
      <c r="G410" s="1">
        <v>0.15</v>
      </c>
      <c r="H410" s="1">
        <v>0</v>
      </c>
      <c r="I410" s="1">
        <v>0</v>
      </c>
      <c r="J410" s="1">
        <v>0.22500000000000001</v>
      </c>
    </row>
    <row r="411" spans="1:10" x14ac:dyDescent="0.2">
      <c r="A411" s="1">
        <v>164000</v>
      </c>
      <c r="B411" s="1">
        <v>0</v>
      </c>
      <c r="C411" s="1">
        <v>0.5</v>
      </c>
      <c r="D411" s="1">
        <v>1</v>
      </c>
      <c r="E411" s="1">
        <v>0</v>
      </c>
      <c r="F411" s="1">
        <v>0</v>
      </c>
      <c r="G411" s="1">
        <v>0.15</v>
      </c>
      <c r="H411" s="1">
        <v>0</v>
      </c>
      <c r="I411" s="1">
        <v>0</v>
      </c>
      <c r="J411" s="1">
        <v>0.15</v>
      </c>
    </row>
    <row r="412" spans="1:10" x14ac:dyDescent="0.2">
      <c r="A412" s="1">
        <v>164400</v>
      </c>
      <c r="B412" s="1">
        <v>0</v>
      </c>
      <c r="C412" s="1">
        <v>0.5</v>
      </c>
      <c r="D412" s="1">
        <v>1</v>
      </c>
      <c r="E412" s="1">
        <v>0</v>
      </c>
      <c r="F412" s="1">
        <v>0</v>
      </c>
      <c r="G412" s="1">
        <v>0.15</v>
      </c>
      <c r="H412" s="1">
        <v>0</v>
      </c>
      <c r="I412" s="1">
        <v>0</v>
      </c>
      <c r="J412" s="1">
        <v>0.25</v>
      </c>
    </row>
    <row r="413" spans="1:10" x14ac:dyDescent="0.2">
      <c r="A413" s="1">
        <v>164800</v>
      </c>
      <c r="B413" s="1">
        <v>0</v>
      </c>
      <c r="C413" s="1">
        <v>0.5</v>
      </c>
      <c r="D413" s="1">
        <v>1</v>
      </c>
      <c r="E413" s="1">
        <v>0</v>
      </c>
      <c r="F413" s="1">
        <v>0</v>
      </c>
      <c r="G413" s="1">
        <v>0.15</v>
      </c>
      <c r="H413" s="1">
        <v>0</v>
      </c>
      <c r="I413" s="1">
        <v>0</v>
      </c>
      <c r="J413" s="1">
        <v>0.25</v>
      </c>
    </row>
    <row r="414" spans="1:10" x14ac:dyDescent="0.2">
      <c r="A414" s="1">
        <v>165200</v>
      </c>
      <c r="B414" s="1">
        <v>0</v>
      </c>
      <c r="C414" s="1">
        <v>0.5</v>
      </c>
      <c r="D414" s="1">
        <v>1</v>
      </c>
      <c r="E414" s="1">
        <v>0</v>
      </c>
      <c r="F414" s="1">
        <v>0</v>
      </c>
      <c r="G414" s="1">
        <v>7.4999999999999997E-2</v>
      </c>
      <c r="H414" s="1">
        <v>0</v>
      </c>
      <c r="I414" s="1">
        <v>0</v>
      </c>
      <c r="J414" s="1">
        <v>0.35</v>
      </c>
    </row>
    <row r="415" spans="1:10" x14ac:dyDescent="0.2">
      <c r="A415" s="1">
        <v>165600</v>
      </c>
      <c r="B415" s="1">
        <v>0</v>
      </c>
      <c r="C415" s="1">
        <v>0.5</v>
      </c>
      <c r="D415" s="1">
        <v>1</v>
      </c>
      <c r="E415" s="1">
        <v>0</v>
      </c>
      <c r="F415" s="1">
        <v>0</v>
      </c>
      <c r="G415" s="1">
        <v>0.17499999999999999</v>
      </c>
      <c r="H415" s="1">
        <v>0</v>
      </c>
      <c r="I415" s="1">
        <v>0</v>
      </c>
      <c r="J415" s="1">
        <v>0.35</v>
      </c>
    </row>
    <row r="416" spans="1:10" x14ac:dyDescent="0.2">
      <c r="A416" s="1">
        <v>166000</v>
      </c>
      <c r="B416" s="1">
        <v>0</v>
      </c>
      <c r="C416" s="1">
        <v>0.5</v>
      </c>
      <c r="D416" s="1">
        <v>1</v>
      </c>
      <c r="E416" s="1">
        <v>0</v>
      </c>
      <c r="F416" s="1">
        <v>0</v>
      </c>
      <c r="G416" s="1">
        <v>0.17499999999999999</v>
      </c>
      <c r="H416" s="1">
        <v>0</v>
      </c>
      <c r="I416" s="1">
        <v>0</v>
      </c>
      <c r="J416" s="1">
        <v>0.35</v>
      </c>
    </row>
    <row r="417" spans="1:10" x14ac:dyDescent="0.2">
      <c r="A417" s="1">
        <v>166400</v>
      </c>
      <c r="B417" s="1">
        <v>0</v>
      </c>
      <c r="C417" s="1">
        <v>0.5</v>
      </c>
      <c r="D417" s="1">
        <v>1</v>
      </c>
      <c r="E417" s="1">
        <v>0</v>
      </c>
      <c r="F417" s="1">
        <v>0</v>
      </c>
      <c r="G417" s="1">
        <v>0.17499999999999999</v>
      </c>
      <c r="H417" s="1">
        <v>0</v>
      </c>
      <c r="I417" s="1">
        <v>0</v>
      </c>
      <c r="J417" s="1">
        <v>0.35</v>
      </c>
    </row>
    <row r="418" spans="1:10" x14ac:dyDescent="0.2">
      <c r="A418" s="1">
        <v>166800</v>
      </c>
      <c r="B418" s="1">
        <v>0</v>
      </c>
      <c r="C418" s="1">
        <v>0.5</v>
      </c>
      <c r="D418" s="1">
        <v>1</v>
      </c>
      <c r="E418" s="1">
        <v>0</v>
      </c>
      <c r="F418" s="1">
        <v>0</v>
      </c>
      <c r="G418" s="1">
        <v>0.17499999999999999</v>
      </c>
      <c r="H418" s="1">
        <v>0</v>
      </c>
      <c r="I418" s="1">
        <v>0</v>
      </c>
      <c r="J418" s="1">
        <v>0.27500000000000002</v>
      </c>
    </row>
    <row r="419" spans="1:10" x14ac:dyDescent="0.2">
      <c r="A419" s="1">
        <v>167200</v>
      </c>
      <c r="B419" s="1">
        <v>0</v>
      </c>
      <c r="C419" s="1">
        <v>0.5</v>
      </c>
      <c r="D419" s="1">
        <v>1</v>
      </c>
      <c r="E419" s="1">
        <v>0</v>
      </c>
      <c r="F419" s="1">
        <v>0</v>
      </c>
      <c r="G419" s="1">
        <v>0.17499999999999999</v>
      </c>
      <c r="H419" s="1">
        <v>0</v>
      </c>
      <c r="I419" s="1">
        <v>0</v>
      </c>
      <c r="J419" s="1">
        <v>0.2</v>
      </c>
    </row>
    <row r="420" spans="1:10" x14ac:dyDescent="0.2">
      <c r="A420" s="1">
        <v>167600</v>
      </c>
      <c r="B420" s="1">
        <v>0</v>
      </c>
      <c r="C420" s="1">
        <v>0.5</v>
      </c>
      <c r="D420" s="1">
        <v>1</v>
      </c>
      <c r="E420" s="1">
        <v>0</v>
      </c>
      <c r="F420" s="1">
        <v>0</v>
      </c>
      <c r="G420" s="1">
        <v>0.17499999999999999</v>
      </c>
      <c r="H420" s="1">
        <v>0</v>
      </c>
      <c r="I420" s="1">
        <v>0</v>
      </c>
      <c r="J420" s="1">
        <v>0.2</v>
      </c>
    </row>
    <row r="421" spans="1:10" x14ac:dyDescent="0.2">
      <c r="A421" s="1">
        <v>168000</v>
      </c>
      <c r="B421" s="1">
        <v>0</v>
      </c>
      <c r="C421" s="1">
        <v>0.5</v>
      </c>
      <c r="D421" s="1">
        <v>1</v>
      </c>
      <c r="E421" s="1">
        <v>0</v>
      </c>
      <c r="F421" s="1">
        <v>0</v>
      </c>
      <c r="G421" s="1">
        <v>0.17499999999999999</v>
      </c>
      <c r="H421" s="1">
        <v>0</v>
      </c>
      <c r="I421" s="1">
        <v>0</v>
      </c>
      <c r="J421" s="1">
        <v>0.2</v>
      </c>
    </row>
    <row r="422" spans="1:10" x14ac:dyDescent="0.2">
      <c r="A422" s="1">
        <v>168400</v>
      </c>
      <c r="B422" s="1">
        <v>0</v>
      </c>
      <c r="C422" s="1">
        <v>0.5</v>
      </c>
      <c r="D422" s="1">
        <v>1</v>
      </c>
      <c r="E422" s="1">
        <v>0</v>
      </c>
      <c r="F422" s="1">
        <v>0</v>
      </c>
      <c r="G422" s="1">
        <v>0.17499999999999999</v>
      </c>
      <c r="H422" s="1">
        <v>0</v>
      </c>
      <c r="I422" s="1">
        <v>0</v>
      </c>
      <c r="J422" s="1">
        <v>0.2</v>
      </c>
    </row>
    <row r="423" spans="1:10" x14ac:dyDescent="0.2">
      <c r="A423" s="1">
        <v>168800</v>
      </c>
      <c r="B423" s="1">
        <v>0</v>
      </c>
      <c r="C423" s="1">
        <v>0.5</v>
      </c>
      <c r="D423" s="1">
        <v>1</v>
      </c>
      <c r="E423" s="1">
        <v>0</v>
      </c>
      <c r="F423" s="1">
        <v>0.1</v>
      </c>
      <c r="G423" s="1">
        <v>0.27500000000000002</v>
      </c>
      <c r="H423" s="1">
        <v>0</v>
      </c>
      <c r="I423" s="1">
        <v>0</v>
      </c>
      <c r="J423" s="1">
        <v>0.2</v>
      </c>
    </row>
    <row r="424" spans="1:10" x14ac:dyDescent="0.2">
      <c r="A424" s="1">
        <v>169200</v>
      </c>
      <c r="B424" s="1">
        <v>0</v>
      </c>
      <c r="C424" s="1">
        <v>0.5</v>
      </c>
      <c r="D424" s="1">
        <v>1</v>
      </c>
      <c r="E424" s="1">
        <v>0</v>
      </c>
      <c r="F424" s="1">
        <v>0.1</v>
      </c>
      <c r="G424" s="1">
        <v>0.27500000000000002</v>
      </c>
      <c r="H424" s="1">
        <v>0</v>
      </c>
      <c r="I424" s="1">
        <v>0</v>
      </c>
      <c r="J424" s="1">
        <v>0.1</v>
      </c>
    </row>
    <row r="425" spans="1:10" x14ac:dyDescent="0.2">
      <c r="A425" s="1">
        <v>169600</v>
      </c>
      <c r="B425" s="1">
        <v>0</v>
      </c>
      <c r="C425" s="1">
        <v>0.5</v>
      </c>
      <c r="D425" s="1">
        <v>1</v>
      </c>
      <c r="E425" s="1">
        <v>0</v>
      </c>
      <c r="F425" s="1">
        <v>0.1</v>
      </c>
      <c r="G425" s="1">
        <v>0.25</v>
      </c>
      <c r="H425" s="1">
        <v>0</v>
      </c>
      <c r="I425" s="1">
        <v>0</v>
      </c>
      <c r="J425" s="1">
        <v>0.1</v>
      </c>
    </row>
    <row r="426" spans="1:10" x14ac:dyDescent="0.2">
      <c r="A426" s="1">
        <v>170000</v>
      </c>
      <c r="B426" s="1">
        <v>0</v>
      </c>
      <c r="C426" s="1">
        <v>0.5</v>
      </c>
      <c r="D426" s="1">
        <v>1</v>
      </c>
      <c r="E426" s="1">
        <v>0</v>
      </c>
      <c r="F426" s="1">
        <v>0.1</v>
      </c>
      <c r="G426" s="1">
        <v>0.17499999999999999</v>
      </c>
      <c r="H426" s="1">
        <v>0</v>
      </c>
      <c r="I426" s="1">
        <v>0</v>
      </c>
      <c r="J426" s="1">
        <v>0.1</v>
      </c>
    </row>
    <row r="427" spans="1:10" x14ac:dyDescent="0.2">
      <c r="A427" s="1">
        <v>170400</v>
      </c>
      <c r="B427" s="1">
        <v>0</v>
      </c>
      <c r="C427" s="1">
        <v>0.5</v>
      </c>
      <c r="D427" s="1">
        <v>1</v>
      </c>
      <c r="E427" s="1">
        <v>0</v>
      </c>
      <c r="F427" s="1">
        <v>0.15</v>
      </c>
      <c r="G427" s="1">
        <v>0.27500000000000002</v>
      </c>
      <c r="H427" s="1">
        <v>0</v>
      </c>
      <c r="I427" s="1">
        <v>0</v>
      </c>
      <c r="J427" s="1">
        <v>0.17499999999999999</v>
      </c>
    </row>
    <row r="428" spans="1:10" x14ac:dyDescent="0.2">
      <c r="A428" s="1">
        <v>170800</v>
      </c>
      <c r="B428" s="1">
        <v>0</v>
      </c>
      <c r="C428" s="1">
        <v>0.55000000000000004</v>
      </c>
      <c r="D428" s="1">
        <v>1</v>
      </c>
      <c r="E428" s="1">
        <v>0</v>
      </c>
      <c r="F428" s="1">
        <v>0.15</v>
      </c>
      <c r="G428" s="1">
        <v>0.27500000000000002</v>
      </c>
      <c r="H428" s="1">
        <v>0</v>
      </c>
      <c r="I428" s="1">
        <v>0</v>
      </c>
      <c r="J428" s="1">
        <v>0.17499999999999999</v>
      </c>
    </row>
    <row r="429" spans="1:10" x14ac:dyDescent="0.2">
      <c r="A429" s="1">
        <v>171200</v>
      </c>
      <c r="B429" s="1">
        <v>0</v>
      </c>
      <c r="C429" s="1">
        <v>0.55000000000000004</v>
      </c>
      <c r="D429" s="1">
        <v>1</v>
      </c>
      <c r="E429" s="1">
        <v>0</v>
      </c>
      <c r="F429" s="1">
        <v>0.15</v>
      </c>
      <c r="G429" s="1">
        <v>0.27500000000000002</v>
      </c>
      <c r="H429" s="1">
        <v>0</v>
      </c>
      <c r="I429" s="1">
        <v>0</v>
      </c>
      <c r="J429" s="1">
        <v>0.17499999999999999</v>
      </c>
    </row>
    <row r="430" spans="1:10" x14ac:dyDescent="0.2">
      <c r="A430" s="1">
        <v>171600</v>
      </c>
      <c r="B430" s="1">
        <v>0</v>
      </c>
      <c r="C430" s="1">
        <v>0.55000000000000004</v>
      </c>
      <c r="D430" s="1">
        <v>1</v>
      </c>
      <c r="E430" s="1">
        <v>0</v>
      </c>
      <c r="F430" s="1">
        <v>0.15</v>
      </c>
      <c r="G430" s="1">
        <v>0.35</v>
      </c>
      <c r="H430" s="1">
        <v>0</v>
      </c>
      <c r="I430" s="1">
        <v>0</v>
      </c>
      <c r="J430" s="1">
        <v>0.25</v>
      </c>
    </row>
    <row r="431" spans="1:10" x14ac:dyDescent="0.2">
      <c r="A431" s="1">
        <v>172000</v>
      </c>
      <c r="B431" s="1">
        <v>0</v>
      </c>
      <c r="C431" s="1">
        <v>0.55000000000000004</v>
      </c>
      <c r="D431" s="1">
        <v>1</v>
      </c>
      <c r="E431" s="1">
        <v>0</v>
      </c>
      <c r="F431" s="1">
        <v>0.15</v>
      </c>
      <c r="G431" s="1">
        <v>0.45</v>
      </c>
      <c r="H431" s="1">
        <v>0</v>
      </c>
      <c r="I431" s="1">
        <v>0</v>
      </c>
      <c r="J431" s="1">
        <v>0.25</v>
      </c>
    </row>
    <row r="432" spans="1:10" x14ac:dyDescent="0.2">
      <c r="A432" s="1">
        <v>172400</v>
      </c>
      <c r="B432" s="1">
        <v>0</v>
      </c>
      <c r="C432" s="1">
        <v>0.6</v>
      </c>
      <c r="D432" s="1">
        <v>1</v>
      </c>
      <c r="E432" s="1">
        <v>0</v>
      </c>
      <c r="F432" s="1">
        <v>0.15</v>
      </c>
      <c r="G432" s="1">
        <v>0.45</v>
      </c>
      <c r="H432" s="1">
        <v>0</v>
      </c>
      <c r="I432" s="1">
        <v>0</v>
      </c>
      <c r="J432" s="1">
        <v>0.15</v>
      </c>
    </row>
    <row r="433" spans="1:10" x14ac:dyDescent="0.2">
      <c r="A433" s="1">
        <v>172800</v>
      </c>
      <c r="B433" s="1">
        <v>0</v>
      </c>
      <c r="C433" s="1">
        <v>0.6</v>
      </c>
      <c r="D433" s="1">
        <v>1</v>
      </c>
      <c r="E433" s="1">
        <v>0</v>
      </c>
      <c r="F433" s="1">
        <v>0.05</v>
      </c>
      <c r="G433" s="1">
        <v>0.35</v>
      </c>
      <c r="H433" s="1">
        <v>0</v>
      </c>
      <c r="I433" s="1">
        <v>0</v>
      </c>
      <c r="J433" s="1">
        <v>0.15</v>
      </c>
    </row>
    <row r="434" spans="1:10" x14ac:dyDescent="0.2">
      <c r="A434" s="1">
        <v>173200</v>
      </c>
      <c r="B434" s="1">
        <v>0</v>
      </c>
      <c r="C434" s="1">
        <v>0.6</v>
      </c>
      <c r="D434" s="1">
        <v>1</v>
      </c>
      <c r="E434" s="1">
        <v>0</v>
      </c>
      <c r="F434" s="1">
        <v>0.05</v>
      </c>
      <c r="G434" s="1">
        <v>0.45</v>
      </c>
      <c r="H434" s="1">
        <v>0</v>
      </c>
      <c r="I434" s="1">
        <v>0</v>
      </c>
      <c r="J434" s="1">
        <v>0.15</v>
      </c>
    </row>
    <row r="435" spans="1:10" x14ac:dyDescent="0.2">
      <c r="A435" s="1">
        <v>173600</v>
      </c>
      <c r="B435" s="1">
        <v>0</v>
      </c>
      <c r="C435" s="1">
        <v>0.6</v>
      </c>
      <c r="D435" s="1">
        <v>1</v>
      </c>
      <c r="E435" s="1">
        <v>0</v>
      </c>
      <c r="F435" s="1">
        <v>0.05</v>
      </c>
      <c r="G435" s="1">
        <v>0.375</v>
      </c>
      <c r="H435" s="1">
        <v>0</v>
      </c>
      <c r="I435" s="1">
        <v>0</v>
      </c>
      <c r="J435" s="1">
        <v>0.15</v>
      </c>
    </row>
    <row r="436" spans="1:10" x14ac:dyDescent="0.2">
      <c r="A436" s="1">
        <v>174000</v>
      </c>
      <c r="B436" s="1">
        <v>0</v>
      </c>
      <c r="C436" s="1">
        <v>0.6</v>
      </c>
      <c r="D436" s="1">
        <v>1</v>
      </c>
      <c r="E436" s="1">
        <v>0</v>
      </c>
      <c r="F436" s="1">
        <v>0.05</v>
      </c>
      <c r="G436" s="1">
        <v>0.375</v>
      </c>
      <c r="H436" s="1">
        <v>0</v>
      </c>
      <c r="I436" s="1">
        <v>0</v>
      </c>
      <c r="J436" s="1">
        <v>0.15</v>
      </c>
    </row>
    <row r="437" spans="1:10" x14ac:dyDescent="0.2">
      <c r="A437" s="1">
        <v>174400</v>
      </c>
      <c r="B437" s="1">
        <v>0</v>
      </c>
      <c r="C437" s="1">
        <v>0.6</v>
      </c>
      <c r="D437" s="1">
        <v>1</v>
      </c>
      <c r="E437" s="1">
        <v>0</v>
      </c>
      <c r="F437" s="1">
        <v>0</v>
      </c>
      <c r="G437" s="1">
        <v>0.375</v>
      </c>
      <c r="H437" s="1">
        <v>0</v>
      </c>
      <c r="I437" s="1">
        <v>0</v>
      </c>
      <c r="J437" s="1">
        <v>0.15</v>
      </c>
    </row>
    <row r="438" spans="1:10" x14ac:dyDescent="0.2">
      <c r="A438" s="1">
        <v>174800</v>
      </c>
      <c r="B438" s="1">
        <v>0</v>
      </c>
      <c r="C438" s="1">
        <v>0.55000000000000004</v>
      </c>
      <c r="D438" s="1">
        <v>1</v>
      </c>
      <c r="E438" s="1">
        <v>0</v>
      </c>
      <c r="F438" s="1">
        <v>0</v>
      </c>
      <c r="G438" s="1">
        <v>0.375</v>
      </c>
      <c r="H438" s="1">
        <v>0</v>
      </c>
      <c r="I438" s="1">
        <v>0</v>
      </c>
      <c r="J438" s="1">
        <v>0.22500000000000001</v>
      </c>
    </row>
    <row r="439" spans="1:10" x14ac:dyDescent="0.2">
      <c r="A439" s="1">
        <v>175200</v>
      </c>
      <c r="B439" s="1">
        <v>0</v>
      </c>
      <c r="C439" s="1">
        <v>0.55000000000000004</v>
      </c>
      <c r="D439" s="1">
        <v>1</v>
      </c>
      <c r="E439" s="1">
        <v>0</v>
      </c>
      <c r="F439" s="1">
        <v>0</v>
      </c>
      <c r="G439" s="1">
        <v>0.375</v>
      </c>
      <c r="H439" s="1">
        <v>0</v>
      </c>
      <c r="I439" s="1">
        <v>0</v>
      </c>
      <c r="J439" s="1">
        <v>0.22500000000000001</v>
      </c>
    </row>
    <row r="440" spans="1:10" x14ac:dyDescent="0.2">
      <c r="A440" s="1">
        <v>175600</v>
      </c>
      <c r="B440" s="1">
        <v>0</v>
      </c>
      <c r="C440" s="1">
        <v>0.55000000000000004</v>
      </c>
      <c r="D440" s="1">
        <v>1</v>
      </c>
      <c r="E440" s="1">
        <v>0</v>
      </c>
      <c r="F440" s="1">
        <v>0</v>
      </c>
      <c r="G440" s="1">
        <v>0.3</v>
      </c>
      <c r="H440" s="1">
        <v>0</v>
      </c>
      <c r="I440" s="1">
        <v>0.05</v>
      </c>
      <c r="J440" s="1">
        <v>0.25</v>
      </c>
    </row>
    <row r="441" spans="1:10" x14ac:dyDescent="0.2">
      <c r="A441" s="1">
        <v>176000</v>
      </c>
      <c r="B441" s="1">
        <v>0</v>
      </c>
      <c r="C441" s="1">
        <v>0.55000000000000004</v>
      </c>
      <c r="D441" s="1">
        <v>1</v>
      </c>
      <c r="E441" s="1">
        <v>0</v>
      </c>
      <c r="F441" s="1">
        <v>0</v>
      </c>
      <c r="G441" s="1">
        <v>0.27500000000000002</v>
      </c>
      <c r="H441" s="1">
        <v>0</v>
      </c>
      <c r="I441" s="1">
        <v>0.05</v>
      </c>
      <c r="J441" s="1">
        <v>0.25</v>
      </c>
    </row>
    <row r="442" spans="1:10" x14ac:dyDescent="0.2">
      <c r="A442" s="1">
        <v>176400</v>
      </c>
      <c r="B442" s="1">
        <v>0</v>
      </c>
      <c r="C442" s="1">
        <v>0.5</v>
      </c>
      <c r="D442" s="1">
        <v>1</v>
      </c>
      <c r="E442" s="1">
        <v>0</v>
      </c>
      <c r="F442" s="1">
        <v>0</v>
      </c>
      <c r="G442" s="1">
        <v>0.27500000000000002</v>
      </c>
      <c r="H442" s="1">
        <v>0</v>
      </c>
      <c r="I442" s="1">
        <v>0.05</v>
      </c>
      <c r="J442" s="1">
        <v>0.25</v>
      </c>
    </row>
    <row r="443" spans="1:10" x14ac:dyDescent="0.2">
      <c r="A443" s="1">
        <v>176800</v>
      </c>
      <c r="B443" s="1">
        <v>0</v>
      </c>
      <c r="C443" s="1">
        <v>0.5</v>
      </c>
      <c r="D443" s="1">
        <v>1</v>
      </c>
      <c r="E443" s="1">
        <v>0</v>
      </c>
      <c r="F443" s="1">
        <v>0</v>
      </c>
      <c r="G443" s="1">
        <v>0.375</v>
      </c>
      <c r="H443" s="1">
        <v>0</v>
      </c>
      <c r="I443" s="1">
        <v>0.05</v>
      </c>
      <c r="J443" s="1">
        <v>0.32500000000000001</v>
      </c>
    </row>
    <row r="444" spans="1:10" x14ac:dyDescent="0.2">
      <c r="A444" s="1">
        <v>177200</v>
      </c>
      <c r="B444" s="1">
        <v>0</v>
      </c>
      <c r="C444" s="1">
        <v>0.5</v>
      </c>
      <c r="D444" s="1">
        <v>1</v>
      </c>
      <c r="E444" s="1">
        <v>0</v>
      </c>
      <c r="F444" s="1">
        <v>0</v>
      </c>
      <c r="G444" s="1">
        <v>0.27500000000000002</v>
      </c>
      <c r="H444" s="1">
        <v>0</v>
      </c>
      <c r="I444" s="1">
        <v>0.05</v>
      </c>
      <c r="J444" s="1">
        <v>0.32500000000000001</v>
      </c>
    </row>
    <row r="445" spans="1:10" x14ac:dyDescent="0.2">
      <c r="A445" s="1">
        <v>177600</v>
      </c>
      <c r="B445" s="1">
        <v>0</v>
      </c>
      <c r="C445" s="1">
        <v>0.55000000000000004</v>
      </c>
      <c r="D445" s="1">
        <v>1</v>
      </c>
      <c r="E445" s="1">
        <v>0</v>
      </c>
      <c r="F445" s="1">
        <v>0</v>
      </c>
      <c r="G445" s="1">
        <v>0.27500000000000002</v>
      </c>
      <c r="H445" s="1">
        <v>0</v>
      </c>
      <c r="I445" s="1">
        <v>0.05</v>
      </c>
      <c r="J445" s="1">
        <v>0.32500000000000001</v>
      </c>
    </row>
    <row r="446" spans="1:10" x14ac:dyDescent="0.2">
      <c r="A446" s="1">
        <v>178000</v>
      </c>
      <c r="B446" s="1">
        <v>0</v>
      </c>
      <c r="C446" s="1">
        <v>0.55000000000000004</v>
      </c>
      <c r="D446" s="1">
        <v>1</v>
      </c>
      <c r="E446" s="1">
        <v>0</v>
      </c>
      <c r="F446" s="1">
        <v>0</v>
      </c>
      <c r="G446" s="1">
        <v>0.27500000000000002</v>
      </c>
      <c r="H446" s="1">
        <v>0</v>
      </c>
      <c r="I446" s="1">
        <v>0.05</v>
      </c>
      <c r="J446" s="1">
        <v>0.4</v>
      </c>
    </row>
    <row r="447" spans="1:10" x14ac:dyDescent="0.2">
      <c r="A447" s="1">
        <v>178400</v>
      </c>
      <c r="B447" s="1">
        <v>0</v>
      </c>
      <c r="C447" s="1">
        <v>0.55000000000000004</v>
      </c>
      <c r="D447" s="1">
        <v>1</v>
      </c>
      <c r="E447" s="1">
        <v>0</v>
      </c>
      <c r="F447" s="1">
        <v>0</v>
      </c>
      <c r="G447" s="1">
        <v>0.25</v>
      </c>
      <c r="H447" s="1">
        <v>0</v>
      </c>
      <c r="I447" s="1">
        <v>0.05</v>
      </c>
      <c r="J447" s="1">
        <v>0.4</v>
      </c>
    </row>
    <row r="448" spans="1:10" x14ac:dyDescent="0.2">
      <c r="A448" s="1">
        <v>178800</v>
      </c>
      <c r="B448" s="1">
        <v>0</v>
      </c>
      <c r="C448" s="1">
        <v>0.6</v>
      </c>
      <c r="D448" s="1">
        <v>1</v>
      </c>
      <c r="E448" s="1">
        <v>0</v>
      </c>
      <c r="F448" s="1">
        <v>0</v>
      </c>
      <c r="G448" s="1">
        <v>0.32500000000000001</v>
      </c>
      <c r="H448" s="1">
        <v>0</v>
      </c>
      <c r="I448" s="1">
        <v>0.15</v>
      </c>
      <c r="J448" s="1">
        <v>0.42499999999999999</v>
      </c>
    </row>
    <row r="449" spans="1:10" x14ac:dyDescent="0.2">
      <c r="A449" s="1">
        <v>179200</v>
      </c>
      <c r="B449" s="1">
        <v>0</v>
      </c>
      <c r="C449" s="1">
        <v>0.65</v>
      </c>
      <c r="D449" s="1">
        <v>1</v>
      </c>
      <c r="E449" s="1">
        <v>0</v>
      </c>
      <c r="F449" s="1">
        <v>0</v>
      </c>
      <c r="G449" s="1">
        <v>0.32500000000000001</v>
      </c>
      <c r="H449" s="1">
        <v>0</v>
      </c>
      <c r="I449" s="1">
        <v>0.15</v>
      </c>
      <c r="J449" s="1">
        <v>0.5</v>
      </c>
    </row>
    <row r="450" spans="1:10" x14ac:dyDescent="0.2">
      <c r="A450" s="1">
        <v>179600</v>
      </c>
      <c r="B450" s="1">
        <v>0</v>
      </c>
      <c r="C450" s="1">
        <v>0.7</v>
      </c>
      <c r="D450" s="1">
        <v>1</v>
      </c>
      <c r="E450" s="1">
        <v>0</v>
      </c>
      <c r="F450" s="1">
        <v>0</v>
      </c>
      <c r="G450" s="1">
        <v>0.32500000000000001</v>
      </c>
      <c r="H450" s="1">
        <v>0</v>
      </c>
      <c r="I450" s="1">
        <v>0.1</v>
      </c>
      <c r="J450" s="1">
        <v>0.4</v>
      </c>
    </row>
    <row r="451" spans="1:10" x14ac:dyDescent="0.2">
      <c r="A451" s="1">
        <v>180000</v>
      </c>
      <c r="B451" s="1">
        <v>0</v>
      </c>
      <c r="C451" s="1">
        <v>0.7</v>
      </c>
      <c r="D451" s="1">
        <v>1</v>
      </c>
      <c r="E451" s="1">
        <v>0</v>
      </c>
      <c r="F451" s="1">
        <v>0</v>
      </c>
      <c r="G451" s="1">
        <v>0.25</v>
      </c>
      <c r="H451" s="1">
        <v>0</v>
      </c>
      <c r="I451" s="1">
        <v>0.1</v>
      </c>
      <c r="J451" s="1">
        <v>0.4</v>
      </c>
    </row>
    <row r="452" spans="1:10" x14ac:dyDescent="0.2">
      <c r="A452" s="1">
        <v>180400</v>
      </c>
      <c r="B452" s="1">
        <v>0</v>
      </c>
      <c r="C452" s="1">
        <v>0.7</v>
      </c>
      <c r="D452" s="1">
        <v>1</v>
      </c>
      <c r="E452" s="1">
        <v>0</v>
      </c>
      <c r="F452" s="1">
        <v>0</v>
      </c>
      <c r="G452" s="1">
        <v>0.25</v>
      </c>
      <c r="H452" s="1">
        <v>0</v>
      </c>
      <c r="I452" s="1">
        <v>0.1</v>
      </c>
      <c r="J452" s="1">
        <v>0.4</v>
      </c>
    </row>
    <row r="453" spans="1:10" x14ac:dyDescent="0.2">
      <c r="A453" s="1">
        <v>180800</v>
      </c>
      <c r="B453" s="1">
        <v>0</v>
      </c>
      <c r="C453" s="1">
        <v>0.75</v>
      </c>
      <c r="D453" s="1">
        <v>1</v>
      </c>
      <c r="E453" s="1">
        <v>0</v>
      </c>
      <c r="F453" s="1">
        <v>0</v>
      </c>
      <c r="G453" s="1">
        <v>0.15</v>
      </c>
      <c r="H453" s="1">
        <v>0</v>
      </c>
      <c r="I453" s="1">
        <v>0.1</v>
      </c>
      <c r="J453" s="1">
        <v>0.4</v>
      </c>
    </row>
    <row r="454" spans="1:10" x14ac:dyDescent="0.2">
      <c r="A454" s="1">
        <v>181200</v>
      </c>
      <c r="B454" s="1">
        <v>0</v>
      </c>
      <c r="C454" s="1">
        <v>0.75</v>
      </c>
      <c r="D454" s="1">
        <v>1</v>
      </c>
      <c r="E454" s="1">
        <v>0</v>
      </c>
      <c r="F454" s="1">
        <v>0</v>
      </c>
      <c r="G454" s="1">
        <v>0.15</v>
      </c>
      <c r="H454" s="1">
        <v>0</v>
      </c>
      <c r="I454" s="1">
        <v>0.1</v>
      </c>
      <c r="J454" s="1">
        <v>0.4</v>
      </c>
    </row>
    <row r="455" spans="1:10" x14ac:dyDescent="0.2">
      <c r="A455" s="1">
        <v>181600</v>
      </c>
      <c r="B455" s="1">
        <v>0</v>
      </c>
      <c r="C455" s="1">
        <v>0.75</v>
      </c>
      <c r="D455" s="1">
        <v>1</v>
      </c>
      <c r="E455" s="1">
        <v>0</v>
      </c>
      <c r="F455" s="1">
        <v>0</v>
      </c>
      <c r="G455" s="1">
        <v>0.22500000000000001</v>
      </c>
      <c r="H455" s="1">
        <v>0</v>
      </c>
      <c r="I455" s="1">
        <v>0.1</v>
      </c>
      <c r="J455" s="1">
        <v>0.47499999999999998</v>
      </c>
    </row>
    <row r="456" spans="1:10" x14ac:dyDescent="0.2">
      <c r="A456" s="1">
        <v>182000</v>
      </c>
      <c r="B456" s="1">
        <v>0</v>
      </c>
      <c r="C456" s="1">
        <v>0.8</v>
      </c>
      <c r="D456" s="1">
        <v>1</v>
      </c>
      <c r="E456" s="1">
        <v>0</v>
      </c>
      <c r="F456" s="1">
        <v>0</v>
      </c>
      <c r="G456" s="1">
        <v>0.22500000000000001</v>
      </c>
      <c r="H456" s="1">
        <v>0</v>
      </c>
      <c r="I456" s="1">
        <v>0.1</v>
      </c>
      <c r="J456" s="1">
        <v>0.5</v>
      </c>
    </row>
    <row r="457" spans="1:10" x14ac:dyDescent="0.2">
      <c r="A457" s="1">
        <v>182400</v>
      </c>
      <c r="B457" s="1">
        <v>0</v>
      </c>
      <c r="C457" s="1">
        <v>0.8</v>
      </c>
      <c r="D457" s="1">
        <v>1</v>
      </c>
      <c r="E457" s="1">
        <v>0</v>
      </c>
      <c r="F457" s="1">
        <v>0</v>
      </c>
      <c r="G457" s="1">
        <v>0.15</v>
      </c>
      <c r="H457" s="1">
        <v>0</v>
      </c>
      <c r="I457" s="1">
        <v>0.1</v>
      </c>
      <c r="J457" s="1">
        <v>0.5</v>
      </c>
    </row>
    <row r="458" spans="1:10" x14ac:dyDescent="0.2">
      <c r="A458" s="1">
        <v>182800</v>
      </c>
      <c r="B458" s="1">
        <v>0</v>
      </c>
      <c r="C458" s="1">
        <v>0.8</v>
      </c>
      <c r="D458" s="1">
        <v>1</v>
      </c>
      <c r="E458" s="1">
        <v>0</v>
      </c>
      <c r="F458" s="1">
        <v>0.1</v>
      </c>
      <c r="G458" s="1">
        <v>0.17499999999999999</v>
      </c>
      <c r="H458" s="1">
        <v>0</v>
      </c>
      <c r="I458" s="1">
        <v>0</v>
      </c>
      <c r="J458" s="1">
        <v>0.4</v>
      </c>
    </row>
    <row r="459" spans="1:10" x14ac:dyDescent="0.2">
      <c r="A459" s="1">
        <v>183200</v>
      </c>
      <c r="B459" s="1">
        <v>0</v>
      </c>
      <c r="C459" s="1">
        <v>0.8</v>
      </c>
      <c r="D459" s="1">
        <v>1</v>
      </c>
      <c r="E459" s="1">
        <v>0</v>
      </c>
      <c r="F459" s="1">
        <v>0.1</v>
      </c>
      <c r="G459" s="1">
        <v>0.17499999999999999</v>
      </c>
      <c r="H459" s="1">
        <v>0</v>
      </c>
      <c r="I459" s="1">
        <v>0</v>
      </c>
      <c r="J459" s="1">
        <v>0.32500000000000001</v>
      </c>
    </row>
    <row r="460" spans="1:10" x14ac:dyDescent="0.2">
      <c r="A460" s="1">
        <v>183600</v>
      </c>
      <c r="B460" s="1">
        <v>0</v>
      </c>
      <c r="C460" s="1">
        <v>0.8</v>
      </c>
      <c r="D460" s="1">
        <v>1</v>
      </c>
      <c r="E460" s="1">
        <v>0</v>
      </c>
      <c r="F460" s="1">
        <v>0.1</v>
      </c>
      <c r="G460" s="1">
        <v>0.17499999999999999</v>
      </c>
      <c r="H460" s="1">
        <v>0</v>
      </c>
      <c r="I460" s="1">
        <v>0</v>
      </c>
      <c r="J460" s="1">
        <v>0.42499999999999999</v>
      </c>
    </row>
    <row r="461" spans="1:10" x14ac:dyDescent="0.2">
      <c r="A461" s="1">
        <v>184000</v>
      </c>
      <c r="B461" s="1">
        <v>0</v>
      </c>
      <c r="C461" s="1">
        <v>0.8</v>
      </c>
      <c r="D461" s="1">
        <v>1</v>
      </c>
      <c r="E461" s="1">
        <v>0</v>
      </c>
      <c r="F461" s="1">
        <v>0.1</v>
      </c>
      <c r="G461" s="1">
        <v>0.17499999999999999</v>
      </c>
      <c r="H461" s="1">
        <v>0</v>
      </c>
      <c r="I461" s="1">
        <v>0</v>
      </c>
      <c r="J461" s="1">
        <v>0.42499999999999999</v>
      </c>
    </row>
    <row r="462" spans="1:10" x14ac:dyDescent="0.2">
      <c r="A462" s="1">
        <v>184400</v>
      </c>
      <c r="B462" s="1">
        <v>0</v>
      </c>
      <c r="C462" s="1">
        <v>0.85</v>
      </c>
      <c r="D462" s="1">
        <v>1</v>
      </c>
      <c r="E462" s="1">
        <v>0</v>
      </c>
      <c r="F462" s="1">
        <v>0.1</v>
      </c>
      <c r="G462" s="1">
        <v>0.17499999999999999</v>
      </c>
      <c r="H462" s="1">
        <v>0</v>
      </c>
      <c r="I462" s="1">
        <v>0</v>
      </c>
      <c r="J462" s="1">
        <v>0.5</v>
      </c>
    </row>
    <row r="463" spans="1:10" x14ac:dyDescent="0.2">
      <c r="A463" s="1">
        <v>184800</v>
      </c>
      <c r="B463" s="1">
        <v>0</v>
      </c>
      <c r="C463" s="1">
        <v>0.85</v>
      </c>
      <c r="D463" s="1">
        <v>1</v>
      </c>
      <c r="E463" s="1">
        <v>0</v>
      </c>
      <c r="F463" s="1">
        <v>0.1</v>
      </c>
      <c r="G463" s="1">
        <v>0.17499999999999999</v>
      </c>
      <c r="H463" s="1">
        <v>0</v>
      </c>
      <c r="I463" s="1">
        <v>0</v>
      </c>
      <c r="J463" s="1">
        <v>0.5</v>
      </c>
    </row>
    <row r="464" spans="1:10" x14ac:dyDescent="0.2">
      <c r="A464" s="1">
        <v>185200</v>
      </c>
      <c r="B464" s="1">
        <v>0</v>
      </c>
      <c r="C464" s="1">
        <v>0.9</v>
      </c>
      <c r="D464" s="1">
        <v>1</v>
      </c>
      <c r="E464" s="1">
        <v>0</v>
      </c>
      <c r="F464" s="1">
        <v>0.1</v>
      </c>
      <c r="G464" s="1">
        <v>0.25</v>
      </c>
      <c r="H464" s="1">
        <v>0</v>
      </c>
      <c r="I464" s="1">
        <v>0</v>
      </c>
      <c r="J464" s="1">
        <v>0.5</v>
      </c>
    </row>
    <row r="465" spans="1:10" x14ac:dyDescent="0.2">
      <c r="A465" s="1">
        <v>185600</v>
      </c>
      <c r="B465" s="1">
        <v>0</v>
      </c>
      <c r="C465" s="1">
        <v>0.9</v>
      </c>
      <c r="D465" s="1">
        <v>1</v>
      </c>
      <c r="E465" s="1">
        <v>0</v>
      </c>
      <c r="F465" s="1">
        <v>0.1</v>
      </c>
      <c r="G465" s="1">
        <v>0.17499999999999999</v>
      </c>
      <c r="H465" s="1">
        <v>0</v>
      </c>
      <c r="I465" s="1">
        <v>0</v>
      </c>
      <c r="J465" s="1">
        <v>0.5</v>
      </c>
    </row>
    <row r="466" spans="1:10" x14ac:dyDescent="0.2">
      <c r="A466" s="1">
        <v>186000</v>
      </c>
      <c r="B466" s="1">
        <v>2.5000000000000001E-2</v>
      </c>
      <c r="C466" s="1">
        <v>0.9</v>
      </c>
      <c r="D466" s="1">
        <v>1</v>
      </c>
      <c r="E466" s="1">
        <v>0</v>
      </c>
      <c r="F466" s="1">
        <v>0.1</v>
      </c>
      <c r="G466" s="1">
        <v>0.17499999999999999</v>
      </c>
      <c r="H466" s="1">
        <v>0</v>
      </c>
      <c r="I466" s="1">
        <v>0</v>
      </c>
      <c r="J466" s="1">
        <v>0.4</v>
      </c>
    </row>
    <row r="467" spans="1:10" x14ac:dyDescent="0.2">
      <c r="A467" s="1">
        <v>186400</v>
      </c>
      <c r="B467" s="1">
        <v>2.5000000000000001E-2</v>
      </c>
      <c r="C467" s="1">
        <v>0.95</v>
      </c>
      <c r="D467" s="1">
        <v>1</v>
      </c>
      <c r="E467" s="1">
        <v>0</v>
      </c>
      <c r="F467" s="1">
        <v>0.1</v>
      </c>
      <c r="G467" s="1">
        <v>0.17499999999999999</v>
      </c>
      <c r="H467" s="1">
        <v>0</v>
      </c>
      <c r="I467" s="1">
        <v>0</v>
      </c>
      <c r="J467" s="1">
        <v>0.32500000000000001</v>
      </c>
    </row>
    <row r="468" spans="1:10" x14ac:dyDescent="0.2">
      <c r="A468" s="1">
        <v>186800</v>
      </c>
      <c r="B468" s="1">
        <v>2.5000000000000001E-2</v>
      </c>
      <c r="C468" s="1">
        <v>0.95</v>
      </c>
      <c r="D468" s="1">
        <v>1</v>
      </c>
      <c r="E468" s="1">
        <v>0</v>
      </c>
      <c r="F468" s="1">
        <v>0</v>
      </c>
      <c r="G468" s="1">
        <v>7.4999999999999997E-2</v>
      </c>
      <c r="H468" s="1">
        <v>0</v>
      </c>
      <c r="I468" s="1">
        <v>0</v>
      </c>
      <c r="J468" s="1">
        <v>0.4</v>
      </c>
    </row>
    <row r="469" spans="1:10" x14ac:dyDescent="0.2">
      <c r="A469" s="1">
        <v>187200</v>
      </c>
      <c r="B469" s="1">
        <v>2.5000000000000001E-2</v>
      </c>
      <c r="C469" s="1">
        <v>0.95</v>
      </c>
      <c r="D469" s="1">
        <v>1</v>
      </c>
      <c r="E469" s="1">
        <v>0</v>
      </c>
      <c r="F469" s="1">
        <v>0</v>
      </c>
      <c r="G469" s="1">
        <v>7.4999999999999997E-2</v>
      </c>
      <c r="H469" s="1">
        <v>0</v>
      </c>
      <c r="I469" s="1">
        <v>0</v>
      </c>
      <c r="J469" s="1">
        <v>0.4</v>
      </c>
    </row>
    <row r="470" spans="1:10" x14ac:dyDescent="0.2">
      <c r="A470" s="1">
        <v>187600</v>
      </c>
      <c r="B470" s="1">
        <v>2.5000000000000001E-2</v>
      </c>
      <c r="C470" s="1">
        <v>0.95</v>
      </c>
      <c r="D470" s="1">
        <v>1</v>
      </c>
      <c r="E470" s="1">
        <v>0</v>
      </c>
      <c r="F470" s="1">
        <v>0</v>
      </c>
      <c r="G470" s="1">
        <v>7.4999999999999997E-2</v>
      </c>
      <c r="H470" s="1">
        <v>0</v>
      </c>
      <c r="I470" s="1">
        <v>0</v>
      </c>
      <c r="J470" s="1">
        <v>0.375</v>
      </c>
    </row>
    <row r="471" spans="1:10" x14ac:dyDescent="0.2">
      <c r="A471" s="1">
        <v>188000</v>
      </c>
      <c r="B471" s="1">
        <v>2.5000000000000001E-2</v>
      </c>
      <c r="C471" s="1">
        <v>1</v>
      </c>
      <c r="D471" s="1">
        <v>1</v>
      </c>
      <c r="E471" s="1">
        <v>0</v>
      </c>
      <c r="F471" s="1">
        <v>0</v>
      </c>
      <c r="G471" s="1">
        <v>0.15</v>
      </c>
      <c r="H471" s="1">
        <v>0</v>
      </c>
      <c r="I471" s="1">
        <v>0</v>
      </c>
      <c r="J471" s="1">
        <v>0.375</v>
      </c>
    </row>
    <row r="472" spans="1:10" x14ac:dyDescent="0.2">
      <c r="A472" s="1">
        <v>188400</v>
      </c>
      <c r="B472" s="1">
        <v>2.5000000000000001E-2</v>
      </c>
      <c r="C472" s="1">
        <v>1</v>
      </c>
      <c r="D472" s="1">
        <v>1</v>
      </c>
      <c r="E472" s="1">
        <v>0</v>
      </c>
      <c r="F472" s="1">
        <v>0</v>
      </c>
      <c r="G472" s="1">
        <v>0.15</v>
      </c>
      <c r="H472" s="1">
        <v>0</v>
      </c>
      <c r="I472" s="1">
        <v>0</v>
      </c>
      <c r="J472" s="1">
        <v>0.3</v>
      </c>
    </row>
    <row r="473" spans="1:10" x14ac:dyDescent="0.2">
      <c r="A473" s="1">
        <v>188800</v>
      </c>
      <c r="B473" s="1">
        <v>2.5000000000000001E-2</v>
      </c>
      <c r="C473" s="1">
        <v>1</v>
      </c>
      <c r="D473" s="1">
        <v>1</v>
      </c>
      <c r="E473" s="1">
        <v>0</v>
      </c>
      <c r="F473" s="1">
        <v>0</v>
      </c>
      <c r="G473" s="1">
        <v>0.22500000000000001</v>
      </c>
      <c r="H473" s="1">
        <v>0</v>
      </c>
      <c r="I473" s="1">
        <v>0</v>
      </c>
      <c r="J473" s="1">
        <v>0.22500000000000001</v>
      </c>
    </row>
    <row r="474" spans="1:10" x14ac:dyDescent="0.2">
      <c r="A474" s="1">
        <v>189200</v>
      </c>
      <c r="B474" s="1">
        <v>2.5000000000000001E-2</v>
      </c>
      <c r="C474" s="1">
        <v>1</v>
      </c>
      <c r="D474" s="1">
        <v>1</v>
      </c>
      <c r="E474" s="1">
        <v>0</v>
      </c>
      <c r="F474" s="1">
        <v>0</v>
      </c>
      <c r="G474" s="1">
        <v>0.15</v>
      </c>
      <c r="H474" s="1">
        <v>0</v>
      </c>
      <c r="I474" s="1">
        <v>0</v>
      </c>
      <c r="J474" s="1">
        <v>0.22500000000000001</v>
      </c>
    </row>
    <row r="475" spans="1:10" x14ac:dyDescent="0.2">
      <c r="A475" s="1">
        <v>189600</v>
      </c>
      <c r="B475" s="1">
        <v>2.5000000000000001E-2</v>
      </c>
      <c r="C475" s="1">
        <v>1</v>
      </c>
      <c r="D475" s="1">
        <v>1</v>
      </c>
      <c r="E475" s="1">
        <v>0</v>
      </c>
      <c r="F475" s="1">
        <v>0</v>
      </c>
      <c r="G475" s="1">
        <v>0.15</v>
      </c>
      <c r="H475" s="1">
        <v>0</v>
      </c>
      <c r="I475" s="1">
        <v>0</v>
      </c>
      <c r="J475" s="1">
        <v>0.15</v>
      </c>
    </row>
    <row r="476" spans="1:10" x14ac:dyDescent="0.2">
      <c r="A476" s="1">
        <v>190000</v>
      </c>
      <c r="B476" s="1">
        <v>2.5000000000000001E-2</v>
      </c>
      <c r="C476" s="1">
        <v>1</v>
      </c>
      <c r="D476" s="1">
        <v>1</v>
      </c>
      <c r="E476" s="1">
        <v>0</v>
      </c>
      <c r="F476" s="1">
        <v>0</v>
      </c>
      <c r="G476" s="1">
        <v>0.15</v>
      </c>
      <c r="H476" s="1">
        <v>0</v>
      </c>
      <c r="I476" s="1">
        <v>0</v>
      </c>
      <c r="J476" s="1">
        <v>0.15</v>
      </c>
    </row>
    <row r="477" spans="1:10" x14ac:dyDescent="0.2">
      <c r="A477" s="1">
        <v>190400</v>
      </c>
      <c r="B477" s="1">
        <v>2.5000000000000001E-2</v>
      </c>
      <c r="C477" s="1">
        <v>1</v>
      </c>
      <c r="D477" s="1">
        <v>1</v>
      </c>
      <c r="E477" s="1">
        <v>0</v>
      </c>
      <c r="F477" s="1">
        <v>0</v>
      </c>
      <c r="G477" s="1">
        <v>0.15</v>
      </c>
      <c r="H477" s="1">
        <v>0</v>
      </c>
      <c r="I477" s="1">
        <v>0.05</v>
      </c>
      <c r="J477" s="1">
        <v>0.25</v>
      </c>
    </row>
    <row r="478" spans="1:10" x14ac:dyDescent="0.2">
      <c r="A478" s="1">
        <v>190800</v>
      </c>
      <c r="B478" s="1">
        <v>2.5000000000000001E-2</v>
      </c>
      <c r="C478" s="1">
        <v>1</v>
      </c>
      <c r="D478" s="1">
        <v>1</v>
      </c>
      <c r="E478" s="1">
        <v>0</v>
      </c>
      <c r="F478" s="1">
        <v>0</v>
      </c>
      <c r="G478" s="1">
        <v>0.15</v>
      </c>
      <c r="H478" s="1">
        <v>0</v>
      </c>
      <c r="I478" s="1">
        <v>0.05</v>
      </c>
      <c r="J478" s="1">
        <v>0.17499999999999999</v>
      </c>
    </row>
    <row r="479" spans="1:10" x14ac:dyDescent="0.2">
      <c r="A479" s="1">
        <v>191200</v>
      </c>
      <c r="B479" s="1">
        <v>2.5000000000000001E-2</v>
      </c>
      <c r="C479" s="1">
        <v>1</v>
      </c>
      <c r="D479" s="1">
        <v>1</v>
      </c>
      <c r="E479" s="1">
        <v>0</v>
      </c>
      <c r="F479" s="1">
        <v>0</v>
      </c>
      <c r="G479" s="1">
        <v>0.22500000000000001</v>
      </c>
      <c r="H479" s="1">
        <v>0</v>
      </c>
      <c r="I479" s="1">
        <v>0.05</v>
      </c>
      <c r="J479" s="1">
        <v>0.17499999999999999</v>
      </c>
    </row>
    <row r="480" spans="1:10" x14ac:dyDescent="0.2">
      <c r="A480" s="1">
        <v>191600</v>
      </c>
      <c r="B480" s="1">
        <v>2.5000000000000001E-2</v>
      </c>
      <c r="C480" s="1">
        <v>1</v>
      </c>
      <c r="D480" s="1">
        <v>1</v>
      </c>
      <c r="E480" s="1">
        <v>0</v>
      </c>
      <c r="F480" s="1">
        <v>0</v>
      </c>
      <c r="G480" s="1">
        <v>0.22500000000000001</v>
      </c>
      <c r="H480" s="1">
        <v>0</v>
      </c>
      <c r="I480" s="1">
        <v>0.05</v>
      </c>
      <c r="J480" s="1">
        <v>0.1</v>
      </c>
    </row>
    <row r="481" spans="1:10" x14ac:dyDescent="0.2">
      <c r="A481" s="1">
        <v>192000</v>
      </c>
      <c r="B481" s="1">
        <v>2.5000000000000001E-2</v>
      </c>
      <c r="C481" s="1">
        <v>1</v>
      </c>
      <c r="D481" s="1">
        <v>1</v>
      </c>
      <c r="E481" s="1">
        <v>0</v>
      </c>
      <c r="F481" s="1">
        <v>0</v>
      </c>
      <c r="G481" s="1">
        <v>0.15</v>
      </c>
      <c r="H481" s="1">
        <v>0</v>
      </c>
      <c r="I481" s="1">
        <v>0.05</v>
      </c>
      <c r="J481" s="1">
        <v>0.1</v>
      </c>
    </row>
    <row r="482" spans="1:10" x14ac:dyDescent="0.2">
      <c r="A482" s="1">
        <v>192400</v>
      </c>
      <c r="B482" s="1">
        <v>2.5000000000000001E-2</v>
      </c>
      <c r="C482" s="1">
        <v>1</v>
      </c>
      <c r="D482" s="1">
        <v>1</v>
      </c>
      <c r="E482" s="1">
        <v>0</v>
      </c>
      <c r="F482" s="1">
        <v>0</v>
      </c>
      <c r="G482" s="1">
        <v>0.15</v>
      </c>
      <c r="H482" s="1">
        <v>0</v>
      </c>
      <c r="I482" s="1">
        <v>0.05</v>
      </c>
      <c r="J482" s="1">
        <v>0.1</v>
      </c>
    </row>
    <row r="483" spans="1:10" x14ac:dyDescent="0.2">
      <c r="A483" s="1">
        <v>192800</v>
      </c>
      <c r="B483" s="1">
        <v>2.5000000000000001E-2</v>
      </c>
      <c r="C483" s="1">
        <v>1</v>
      </c>
      <c r="D483" s="1">
        <v>1</v>
      </c>
      <c r="E483" s="1">
        <v>0</v>
      </c>
      <c r="F483" s="1">
        <v>0</v>
      </c>
      <c r="G483" s="1">
        <v>7.4999999999999997E-2</v>
      </c>
      <c r="H483" s="1">
        <v>0</v>
      </c>
      <c r="I483" s="1">
        <v>0.05</v>
      </c>
      <c r="J483" s="1">
        <v>0.17499999999999999</v>
      </c>
    </row>
    <row r="484" spans="1:10" x14ac:dyDescent="0.2">
      <c r="A484" s="1">
        <v>193200</v>
      </c>
      <c r="B484" s="1">
        <v>0.05</v>
      </c>
      <c r="C484" s="1">
        <v>1</v>
      </c>
      <c r="D484" s="1">
        <v>1</v>
      </c>
      <c r="E484" s="1">
        <v>0</v>
      </c>
      <c r="F484" s="1">
        <v>0</v>
      </c>
      <c r="G484" s="1">
        <v>0.17499999999999999</v>
      </c>
      <c r="H484" s="1">
        <v>0</v>
      </c>
      <c r="I484" s="1">
        <v>0.05</v>
      </c>
      <c r="J484" s="1">
        <v>0.17499999999999999</v>
      </c>
    </row>
    <row r="485" spans="1:10" x14ac:dyDescent="0.2">
      <c r="A485" s="1">
        <v>193600</v>
      </c>
      <c r="B485" s="1">
        <v>0.05</v>
      </c>
      <c r="C485" s="1">
        <v>1</v>
      </c>
      <c r="D485" s="1">
        <v>1</v>
      </c>
      <c r="E485" s="1">
        <v>0</v>
      </c>
      <c r="F485" s="1">
        <v>0</v>
      </c>
      <c r="G485" s="1">
        <v>0.17499999999999999</v>
      </c>
      <c r="H485" s="1">
        <v>0</v>
      </c>
      <c r="I485" s="1">
        <v>0.05</v>
      </c>
      <c r="J485" s="1">
        <v>0.17499999999999999</v>
      </c>
    </row>
    <row r="486" spans="1:10" x14ac:dyDescent="0.2">
      <c r="A486" s="1">
        <v>194000</v>
      </c>
      <c r="B486" s="1">
        <v>0.05</v>
      </c>
      <c r="C486" s="1">
        <v>1</v>
      </c>
      <c r="D486" s="1">
        <v>1</v>
      </c>
      <c r="E486" s="1">
        <v>0</v>
      </c>
      <c r="F486" s="1">
        <v>0</v>
      </c>
      <c r="G486" s="1">
        <v>0.27500000000000002</v>
      </c>
      <c r="H486" s="1">
        <v>0</v>
      </c>
      <c r="I486" s="1">
        <v>0.05</v>
      </c>
      <c r="J486" s="1">
        <v>0.25</v>
      </c>
    </row>
    <row r="487" spans="1:10" x14ac:dyDescent="0.2">
      <c r="A487" s="1">
        <v>194400</v>
      </c>
      <c r="B487" s="1">
        <v>0.05</v>
      </c>
      <c r="C487" s="1">
        <v>1</v>
      </c>
      <c r="D487" s="1">
        <v>1</v>
      </c>
      <c r="E487" s="1">
        <v>0</v>
      </c>
      <c r="F487" s="1">
        <v>0</v>
      </c>
      <c r="G487" s="1">
        <v>0.35</v>
      </c>
      <c r="H487" s="1">
        <v>0</v>
      </c>
      <c r="I487" s="1">
        <v>0</v>
      </c>
      <c r="J487" s="1">
        <v>0.15</v>
      </c>
    </row>
    <row r="488" spans="1:10" x14ac:dyDescent="0.2">
      <c r="A488" s="1">
        <v>194800</v>
      </c>
      <c r="B488" s="1">
        <v>7.4999999999999997E-2</v>
      </c>
      <c r="C488" s="1">
        <v>1</v>
      </c>
      <c r="D488" s="1">
        <v>1</v>
      </c>
      <c r="E488" s="1">
        <v>0</v>
      </c>
      <c r="F488" s="1">
        <v>0</v>
      </c>
      <c r="G488" s="1">
        <v>0.35</v>
      </c>
      <c r="H488" s="1">
        <v>0</v>
      </c>
      <c r="I488" s="1">
        <v>0</v>
      </c>
      <c r="J488" s="1">
        <v>0.25</v>
      </c>
    </row>
    <row r="489" spans="1:10" x14ac:dyDescent="0.2">
      <c r="A489" s="1">
        <v>195200</v>
      </c>
      <c r="B489" s="1">
        <v>0.1</v>
      </c>
      <c r="C489" s="1">
        <v>1</v>
      </c>
      <c r="D489" s="1">
        <v>1</v>
      </c>
      <c r="E489" s="1">
        <v>0</v>
      </c>
      <c r="F489" s="1">
        <v>0</v>
      </c>
      <c r="G489" s="1">
        <v>0.27500000000000002</v>
      </c>
      <c r="H489" s="1">
        <v>0</v>
      </c>
      <c r="I489" s="1">
        <v>0</v>
      </c>
      <c r="J489" s="1">
        <v>0.25</v>
      </c>
    </row>
    <row r="490" spans="1:10" x14ac:dyDescent="0.2">
      <c r="A490" s="1">
        <v>195600</v>
      </c>
      <c r="B490" s="1">
        <v>0.125</v>
      </c>
      <c r="C490" s="1">
        <v>1</v>
      </c>
      <c r="D490" s="1">
        <v>1</v>
      </c>
      <c r="E490" s="1">
        <v>0</v>
      </c>
      <c r="F490" s="1">
        <v>0</v>
      </c>
      <c r="G490" s="1">
        <v>0.27500000000000002</v>
      </c>
      <c r="H490" s="1">
        <v>0</v>
      </c>
      <c r="I490" s="1">
        <v>0</v>
      </c>
      <c r="J490" s="1">
        <v>0.25</v>
      </c>
    </row>
    <row r="491" spans="1:10" x14ac:dyDescent="0.2">
      <c r="A491" s="1">
        <v>196000</v>
      </c>
      <c r="B491" s="1">
        <v>0.125</v>
      </c>
      <c r="C491" s="1">
        <v>1</v>
      </c>
      <c r="D491" s="1">
        <v>1</v>
      </c>
      <c r="E491" s="1">
        <v>0</v>
      </c>
      <c r="F491" s="1">
        <v>0</v>
      </c>
      <c r="G491" s="1">
        <v>0.27500000000000002</v>
      </c>
      <c r="H491" s="1">
        <v>0</v>
      </c>
      <c r="I491" s="1">
        <v>0</v>
      </c>
      <c r="J491" s="1">
        <v>0.32500000000000001</v>
      </c>
    </row>
    <row r="492" spans="1:10" x14ac:dyDescent="0.2">
      <c r="A492" s="1">
        <v>196400</v>
      </c>
      <c r="B492" s="1">
        <v>0.125</v>
      </c>
      <c r="C492" s="1">
        <v>1</v>
      </c>
      <c r="D492" s="1">
        <v>1</v>
      </c>
      <c r="E492" s="1">
        <v>0</v>
      </c>
      <c r="F492" s="1">
        <v>0</v>
      </c>
      <c r="G492" s="1">
        <v>0.27500000000000002</v>
      </c>
      <c r="H492" s="1">
        <v>0</v>
      </c>
      <c r="I492" s="1">
        <v>0</v>
      </c>
      <c r="J492" s="1">
        <v>0.32500000000000001</v>
      </c>
    </row>
    <row r="493" spans="1:10" x14ac:dyDescent="0.2">
      <c r="A493" s="1">
        <v>196800</v>
      </c>
      <c r="B493" s="1">
        <v>0.15</v>
      </c>
      <c r="C493" s="1">
        <v>1</v>
      </c>
      <c r="D493" s="1">
        <v>1</v>
      </c>
      <c r="E493" s="1">
        <v>0</v>
      </c>
      <c r="F493" s="1">
        <v>0</v>
      </c>
      <c r="G493" s="1">
        <v>0.35</v>
      </c>
      <c r="H493" s="1">
        <v>0</v>
      </c>
      <c r="I493" s="1">
        <v>0</v>
      </c>
      <c r="J493" s="1">
        <v>0.25</v>
      </c>
    </row>
    <row r="494" spans="1:10" x14ac:dyDescent="0.2">
      <c r="A494" s="1">
        <v>197200</v>
      </c>
      <c r="B494" s="1">
        <v>0.125</v>
      </c>
      <c r="C494" s="1">
        <v>1</v>
      </c>
      <c r="D494" s="1">
        <v>1</v>
      </c>
      <c r="E494" s="1">
        <v>0</v>
      </c>
      <c r="F494" s="1">
        <v>0</v>
      </c>
      <c r="G494" s="1">
        <v>0.25</v>
      </c>
      <c r="H494" s="1">
        <v>0</v>
      </c>
      <c r="I494" s="1">
        <v>0</v>
      </c>
      <c r="J494" s="1">
        <v>0.32500000000000001</v>
      </c>
    </row>
    <row r="495" spans="1:10" x14ac:dyDescent="0.2">
      <c r="A495" s="1">
        <v>197600</v>
      </c>
      <c r="B495" s="1">
        <v>0.125</v>
      </c>
      <c r="C495" s="1">
        <v>1</v>
      </c>
      <c r="D495" s="1">
        <v>1</v>
      </c>
      <c r="E495" s="1">
        <v>0</v>
      </c>
      <c r="F495" s="1">
        <v>0</v>
      </c>
      <c r="G495" s="1">
        <v>0.25</v>
      </c>
      <c r="H495" s="1">
        <v>0</v>
      </c>
      <c r="I495" s="1">
        <v>0</v>
      </c>
      <c r="J495" s="1">
        <v>0.32500000000000001</v>
      </c>
    </row>
    <row r="496" spans="1:10" x14ac:dyDescent="0.2">
      <c r="A496" s="1">
        <v>198000</v>
      </c>
      <c r="B496" s="1">
        <v>0.125</v>
      </c>
      <c r="C496" s="1">
        <v>1</v>
      </c>
      <c r="D496" s="1">
        <v>1</v>
      </c>
      <c r="E496" s="1">
        <v>0</v>
      </c>
      <c r="F496" s="1">
        <v>0</v>
      </c>
      <c r="G496" s="1">
        <v>0.15</v>
      </c>
      <c r="H496" s="1">
        <v>0</v>
      </c>
      <c r="I496" s="1">
        <v>0</v>
      </c>
      <c r="J496" s="1">
        <v>0.25</v>
      </c>
    </row>
    <row r="497" spans="1:10" x14ac:dyDescent="0.2">
      <c r="A497" s="1">
        <v>198400</v>
      </c>
      <c r="B497" s="1">
        <v>0.15</v>
      </c>
      <c r="C497" s="1">
        <v>1</v>
      </c>
      <c r="D497" s="1">
        <v>1</v>
      </c>
      <c r="E497" s="1">
        <v>0</v>
      </c>
      <c r="F497" s="1">
        <v>0</v>
      </c>
      <c r="G497" s="1">
        <v>7.4999999999999997E-2</v>
      </c>
      <c r="H497" s="1">
        <v>0</v>
      </c>
      <c r="I497" s="1">
        <v>0</v>
      </c>
      <c r="J497" s="1">
        <v>0.25</v>
      </c>
    </row>
    <row r="498" spans="1:10" x14ac:dyDescent="0.2">
      <c r="A498" s="1">
        <v>198800</v>
      </c>
      <c r="B498" s="1">
        <v>0.15</v>
      </c>
      <c r="C498" s="1">
        <v>1</v>
      </c>
      <c r="D498" s="1">
        <v>1</v>
      </c>
      <c r="E498" s="1">
        <v>0</v>
      </c>
      <c r="F498" s="1">
        <v>0</v>
      </c>
      <c r="G498" s="1">
        <v>7.4999999999999997E-2</v>
      </c>
      <c r="H498" s="1">
        <v>0</v>
      </c>
      <c r="I498" s="1">
        <v>0</v>
      </c>
      <c r="J498" s="1">
        <v>0.15</v>
      </c>
    </row>
    <row r="499" spans="1:10" x14ac:dyDescent="0.2">
      <c r="A499" s="1">
        <v>199200</v>
      </c>
      <c r="B499" s="1">
        <v>0.15</v>
      </c>
      <c r="C499" s="1">
        <v>1</v>
      </c>
      <c r="D499" s="1">
        <v>1</v>
      </c>
      <c r="E499" s="1">
        <v>0</v>
      </c>
      <c r="F499" s="1">
        <v>0</v>
      </c>
      <c r="G499" s="1">
        <v>7.4999999999999997E-2</v>
      </c>
      <c r="H499" s="1">
        <v>0</v>
      </c>
      <c r="I499" s="1">
        <v>0</v>
      </c>
      <c r="J499" s="1">
        <v>0.15</v>
      </c>
    </row>
    <row r="500" spans="1:10" x14ac:dyDescent="0.2">
      <c r="A500" s="1">
        <v>199600</v>
      </c>
      <c r="B500" s="1">
        <v>0.15</v>
      </c>
      <c r="C500" s="1">
        <v>1</v>
      </c>
      <c r="D500" s="1">
        <v>1</v>
      </c>
      <c r="E500" s="1">
        <v>0</v>
      </c>
      <c r="F500" s="1">
        <v>0</v>
      </c>
      <c r="G500" s="1">
        <v>0.15</v>
      </c>
      <c r="H500" s="1">
        <v>0</v>
      </c>
      <c r="I500" s="1">
        <v>0</v>
      </c>
      <c r="J500" s="1">
        <v>0.15</v>
      </c>
    </row>
    <row r="501" spans="1:10" x14ac:dyDescent="0.2">
      <c r="A501" s="1">
        <v>200000</v>
      </c>
      <c r="B501" s="1">
        <v>0.17499999999999999</v>
      </c>
      <c r="C501" s="1">
        <v>1</v>
      </c>
      <c r="D501" s="1">
        <v>1</v>
      </c>
      <c r="E501" s="1">
        <v>0</v>
      </c>
      <c r="F501" s="1">
        <v>0</v>
      </c>
      <c r="G501" s="1">
        <v>0.15</v>
      </c>
      <c r="H501" s="1">
        <v>0</v>
      </c>
      <c r="I501" s="1">
        <v>0</v>
      </c>
      <c r="J501" s="1">
        <v>7.4999999999999997E-2</v>
      </c>
    </row>
    <row r="502" spans="1:10" x14ac:dyDescent="0.2">
      <c r="A502" s="1">
        <v>200400</v>
      </c>
      <c r="B502" s="1">
        <v>0.2</v>
      </c>
      <c r="C502" s="1">
        <v>1</v>
      </c>
      <c r="D502" s="1">
        <v>1</v>
      </c>
      <c r="E502" s="1">
        <v>0</v>
      </c>
      <c r="F502" s="1">
        <v>0.05</v>
      </c>
      <c r="G502" s="1">
        <v>0.25</v>
      </c>
      <c r="H502" s="1">
        <v>0</v>
      </c>
      <c r="I502" s="1">
        <v>0</v>
      </c>
      <c r="J502" s="1">
        <v>7.4999999999999997E-2</v>
      </c>
    </row>
    <row r="503" spans="1:10" x14ac:dyDescent="0.2">
      <c r="A503" s="1">
        <v>200800</v>
      </c>
      <c r="B503" s="1">
        <v>0.2</v>
      </c>
      <c r="C503" s="1">
        <v>1</v>
      </c>
      <c r="D503" s="1">
        <v>1</v>
      </c>
      <c r="E503" s="1">
        <v>0</v>
      </c>
      <c r="F503" s="1">
        <v>0.05</v>
      </c>
      <c r="G503" s="1">
        <v>0.17499999999999999</v>
      </c>
      <c r="H503" s="1">
        <v>0</v>
      </c>
      <c r="I503" s="1">
        <v>0</v>
      </c>
      <c r="J503" s="1">
        <v>0.17499999999999999</v>
      </c>
    </row>
    <row r="504" spans="1:10" x14ac:dyDescent="0.2">
      <c r="A504" s="1">
        <v>201200</v>
      </c>
      <c r="B504" s="1">
        <v>0.22500000000000001</v>
      </c>
      <c r="C504" s="1">
        <v>1</v>
      </c>
      <c r="D504" s="1">
        <v>1</v>
      </c>
      <c r="E504" s="1">
        <v>0</v>
      </c>
      <c r="F504" s="1">
        <v>0.05</v>
      </c>
      <c r="G504" s="1">
        <v>0.25</v>
      </c>
      <c r="H504" s="1">
        <v>0</v>
      </c>
      <c r="I504" s="1">
        <v>0</v>
      </c>
      <c r="J504" s="1">
        <v>0.17499999999999999</v>
      </c>
    </row>
    <row r="505" spans="1:10" x14ac:dyDescent="0.2">
      <c r="A505" s="1">
        <v>201600</v>
      </c>
      <c r="B505" s="1">
        <v>0.25</v>
      </c>
      <c r="C505" s="1">
        <v>1</v>
      </c>
      <c r="D505" s="1">
        <v>1</v>
      </c>
      <c r="E505" s="1">
        <v>0</v>
      </c>
      <c r="F505" s="1">
        <v>0.05</v>
      </c>
      <c r="G505" s="1">
        <v>0.35</v>
      </c>
      <c r="H505" s="1">
        <v>0</v>
      </c>
      <c r="I505" s="1">
        <v>0</v>
      </c>
      <c r="J505" s="1">
        <v>0.17499999999999999</v>
      </c>
    </row>
    <row r="506" spans="1:10" x14ac:dyDescent="0.2">
      <c r="A506" s="1">
        <v>202000</v>
      </c>
      <c r="B506" s="1">
        <v>0.25</v>
      </c>
      <c r="C506" s="1">
        <v>1</v>
      </c>
      <c r="D506" s="1">
        <v>1</v>
      </c>
      <c r="E506" s="1">
        <v>0</v>
      </c>
      <c r="F506" s="1">
        <v>0.05</v>
      </c>
      <c r="G506" s="1">
        <v>0.42499999999999999</v>
      </c>
      <c r="H506" s="1">
        <v>0</v>
      </c>
      <c r="I506" s="1">
        <v>0</v>
      </c>
      <c r="J506" s="1">
        <v>0.17499999999999999</v>
      </c>
    </row>
    <row r="507" spans="1:10" x14ac:dyDescent="0.2">
      <c r="A507" s="1">
        <v>202400</v>
      </c>
      <c r="B507" s="1">
        <v>0.25</v>
      </c>
      <c r="C507" s="1">
        <v>1</v>
      </c>
      <c r="D507" s="1">
        <v>1</v>
      </c>
      <c r="E507" s="1">
        <v>0</v>
      </c>
      <c r="F507" s="1">
        <v>0.05</v>
      </c>
      <c r="G507" s="1">
        <v>0.5</v>
      </c>
      <c r="H507" s="1">
        <v>0</v>
      </c>
      <c r="I507" s="1">
        <v>0</v>
      </c>
      <c r="J507" s="1">
        <v>0.17499999999999999</v>
      </c>
    </row>
    <row r="508" spans="1:10" x14ac:dyDescent="0.2">
      <c r="A508" s="1">
        <v>202800</v>
      </c>
      <c r="B508" s="1">
        <v>0.25</v>
      </c>
      <c r="C508" s="1">
        <v>1</v>
      </c>
      <c r="D508" s="1">
        <v>1</v>
      </c>
      <c r="E508" s="1">
        <v>0</v>
      </c>
      <c r="F508" s="1">
        <v>0.05</v>
      </c>
      <c r="G508" s="1">
        <v>0.57499999999999996</v>
      </c>
      <c r="H508" s="1">
        <v>0</v>
      </c>
      <c r="I508" s="1">
        <v>0</v>
      </c>
      <c r="J508" s="1">
        <v>0.17499999999999999</v>
      </c>
    </row>
    <row r="509" spans="1:10" x14ac:dyDescent="0.2">
      <c r="A509" s="1">
        <v>203200</v>
      </c>
      <c r="B509" s="1">
        <v>0.25</v>
      </c>
      <c r="C509" s="1">
        <v>1</v>
      </c>
      <c r="D509" s="1">
        <v>1</v>
      </c>
      <c r="E509" s="1">
        <v>0</v>
      </c>
      <c r="F509" s="1">
        <v>0.1</v>
      </c>
      <c r="G509" s="1">
        <v>0.67500000000000004</v>
      </c>
      <c r="H509" s="1">
        <v>0</v>
      </c>
      <c r="I509" s="1">
        <v>0</v>
      </c>
      <c r="J509" s="1">
        <v>0.17499999999999999</v>
      </c>
    </row>
    <row r="510" spans="1:10" x14ac:dyDescent="0.2">
      <c r="A510" s="1">
        <v>203600</v>
      </c>
      <c r="B510" s="1">
        <v>0.25</v>
      </c>
      <c r="C510" s="1">
        <v>1</v>
      </c>
      <c r="D510" s="1">
        <v>1</v>
      </c>
      <c r="E510" s="1">
        <v>0</v>
      </c>
      <c r="F510" s="1">
        <v>0.1</v>
      </c>
      <c r="G510" s="1">
        <v>0.6</v>
      </c>
      <c r="H510" s="1">
        <v>0</v>
      </c>
      <c r="I510" s="1">
        <v>0</v>
      </c>
      <c r="J510" s="1">
        <v>0.17499999999999999</v>
      </c>
    </row>
    <row r="511" spans="1:10" x14ac:dyDescent="0.2">
      <c r="A511" s="1">
        <v>204000</v>
      </c>
      <c r="B511" s="1">
        <v>0.25</v>
      </c>
      <c r="C511" s="1">
        <v>1</v>
      </c>
      <c r="D511" s="1">
        <v>1</v>
      </c>
      <c r="E511" s="1">
        <v>0</v>
      </c>
      <c r="F511" s="1">
        <v>0.1</v>
      </c>
      <c r="G511" s="1">
        <v>0.6</v>
      </c>
      <c r="H511" s="1">
        <v>0</v>
      </c>
      <c r="I511" s="1">
        <v>0</v>
      </c>
      <c r="J511" s="1">
        <v>0.27500000000000002</v>
      </c>
    </row>
    <row r="512" spans="1:10" x14ac:dyDescent="0.2">
      <c r="A512" s="1">
        <v>204400</v>
      </c>
      <c r="B512" s="1">
        <v>0.25</v>
      </c>
      <c r="C512" s="1">
        <v>1</v>
      </c>
      <c r="D512" s="1">
        <v>1</v>
      </c>
      <c r="E512" s="1">
        <v>0</v>
      </c>
      <c r="F512" s="1">
        <v>0.05</v>
      </c>
      <c r="G512" s="1">
        <v>0.57499999999999996</v>
      </c>
      <c r="H512" s="1">
        <v>0</v>
      </c>
      <c r="I512" s="1">
        <v>0</v>
      </c>
      <c r="J512" s="1">
        <v>0.375</v>
      </c>
    </row>
    <row r="513" spans="1:10" x14ac:dyDescent="0.2">
      <c r="A513" s="1">
        <v>204800</v>
      </c>
      <c r="B513" s="1">
        <v>0.25</v>
      </c>
      <c r="C513" s="1">
        <v>1</v>
      </c>
      <c r="D513" s="1">
        <v>1</v>
      </c>
      <c r="E513" s="1">
        <v>0</v>
      </c>
      <c r="F513" s="1">
        <v>0.05</v>
      </c>
      <c r="G513" s="1">
        <v>0.67500000000000004</v>
      </c>
      <c r="H513" s="1">
        <v>0</v>
      </c>
      <c r="I513" s="1">
        <v>0</v>
      </c>
      <c r="J513" s="1">
        <v>0.35</v>
      </c>
    </row>
    <row r="514" spans="1:10" x14ac:dyDescent="0.2">
      <c r="A514" s="1">
        <v>205200</v>
      </c>
      <c r="B514" s="1">
        <v>0.25</v>
      </c>
      <c r="C514" s="1">
        <v>1</v>
      </c>
      <c r="D514" s="1">
        <v>1</v>
      </c>
      <c r="E514" s="1">
        <v>0</v>
      </c>
      <c r="F514" s="1">
        <v>0.05</v>
      </c>
      <c r="G514" s="1">
        <v>0.6</v>
      </c>
      <c r="H514" s="1">
        <v>0</v>
      </c>
      <c r="I514" s="1">
        <v>0</v>
      </c>
      <c r="J514" s="1">
        <v>0.27500000000000002</v>
      </c>
    </row>
    <row r="515" spans="1:10" x14ac:dyDescent="0.2">
      <c r="A515" s="1">
        <v>205600</v>
      </c>
      <c r="B515" s="1">
        <v>0.25</v>
      </c>
      <c r="C515" s="1">
        <v>1</v>
      </c>
      <c r="D515" s="1">
        <v>1</v>
      </c>
      <c r="E515" s="1">
        <v>0</v>
      </c>
      <c r="F515" s="1">
        <v>0.05</v>
      </c>
      <c r="G515" s="1">
        <v>0.5</v>
      </c>
      <c r="H515" s="1">
        <v>0</v>
      </c>
      <c r="I515" s="1">
        <v>0</v>
      </c>
      <c r="J515" s="1">
        <v>0.27500000000000002</v>
      </c>
    </row>
    <row r="516" spans="1:10" x14ac:dyDescent="0.2">
      <c r="A516" s="1">
        <v>206000</v>
      </c>
      <c r="B516" s="1">
        <v>0.25</v>
      </c>
      <c r="C516" s="1">
        <v>1</v>
      </c>
      <c r="D516" s="1">
        <v>1</v>
      </c>
      <c r="E516" s="1">
        <v>0</v>
      </c>
      <c r="F516" s="1">
        <v>0.05</v>
      </c>
      <c r="G516" s="1">
        <v>0.42499999999999999</v>
      </c>
      <c r="H516" s="1">
        <v>0</v>
      </c>
      <c r="I516" s="1">
        <v>0</v>
      </c>
      <c r="J516" s="1">
        <v>0.375</v>
      </c>
    </row>
    <row r="517" spans="1:10" x14ac:dyDescent="0.2">
      <c r="A517" s="1">
        <v>206400</v>
      </c>
      <c r="B517" s="1">
        <v>0.25</v>
      </c>
      <c r="C517" s="1">
        <v>1</v>
      </c>
      <c r="D517" s="1">
        <v>1</v>
      </c>
      <c r="E517" s="1">
        <v>0</v>
      </c>
      <c r="F517" s="1">
        <v>0.05</v>
      </c>
      <c r="G517" s="1">
        <v>0.35</v>
      </c>
      <c r="H517" s="1">
        <v>0</v>
      </c>
      <c r="I517" s="1">
        <v>0</v>
      </c>
      <c r="J517" s="1">
        <v>0.375</v>
      </c>
    </row>
    <row r="518" spans="1:10" x14ac:dyDescent="0.2">
      <c r="A518" s="1">
        <v>206800</v>
      </c>
      <c r="B518" s="1">
        <v>0.25</v>
      </c>
      <c r="C518" s="1">
        <v>1</v>
      </c>
      <c r="D518" s="1">
        <v>1</v>
      </c>
      <c r="E518" s="1">
        <v>0</v>
      </c>
      <c r="F518" s="1">
        <v>0.05</v>
      </c>
      <c r="G518" s="1">
        <v>0.27500000000000002</v>
      </c>
      <c r="H518" s="1">
        <v>0</v>
      </c>
      <c r="I518" s="1">
        <v>0</v>
      </c>
      <c r="J518" s="1">
        <v>0.375</v>
      </c>
    </row>
    <row r="519" spans="1:10" x14ac:dyDescent="0.2">
      <c r="A519" s="1">
        <v>207200</v>
      </c>
      <c r="B519" s="1">
        <v>0.25</v>
      </c>
      <c r="C519" s="1">
        <v>1</v>
      </c>
      <c r="D519" s="1">
        <v>1</v>
      </c>
      <c r="E519" s="1">
        <v>0</v>
      </c>
      <c r="F519" s="1">
        <v>0</v>
      </c>
      <c r="G519" s="1">
        <v>0.17499999999999999</v>
      </c>
      <c r="H519" s="1">
        <v>0</v>
      </c>
      <c r="I519" s="1">
        <v>0</v>
      </c>
      <c r="J519" s="1">
        <v>0.47499999999999998</v>
      </c>
    </row>
    <row r="520" spans="1:10" x14ac:dyDescent="0.2">
      <c r="A520" s="1">
        <v>207600</v>
      </c>
      <c r="B520" s="1">
        <v>0.25</v>
      </c>
      <c r="C520" s="1">
        <v>1</v>
      </c>
      <c r="D520" s="1">
        <v>1</v>
      </c>
      <c r="E520" s="1">
        <v>0</v>
      </c>
      <c r="F520" s="1">
        <v>0</v>
      </c>
      <c r="G520" s="1">
        <v>0.27500000000000002</v>
      </c>
      <c r="H520" s="1">
        <v>0</v>
      </c>
      <c r="I520" s="1">
        <v>0</v>
      </c>
      <c r="J520" s="1">
        <v>0.47499999999999998</v>
      </c>
    </row>
    <row r="521" spans="1:10" x14ac:dyDescent="0.2">
      <c r="A521" s="1">
        <v>208000</v>
      </c>
      <c r="B521" s="1">
        <v>0.25</v>
      </c>
      <c r="C521" s="1">
        <v>1</v>
      </c>
      <c r="D521" s="1">
        <v>1</v>
      </c>
      <c r="E521" s="1">
        <v>0</v>
      </c>
      <c r="F521" s="1">
        <v>0</v>
      </c>
      <c r="G521" s="1">
        <v>0.375</v>
      </c>
      <c r="H521" s="1">
        <v>0</v>
      </c>
      <c r="I521" s="1">
        <v>0</v>
      </c>
      <c r="J521" s="1">
        <v>0.375</v>
      </c>
    </row>
    <row r="522" spans="1:10" x14ac:dyDescent="0.2">
      <c r="A522" s="1">
        <v>208400</v>
      </c>
      <c r="B522" s="1">
        <v>0.25</v>
      </c>
      <c r="C522" s="1">
        <v>1</v>
      </c>
      <c r="D522" s="1">
        <v>1</v>
      </c>
      <c r="E522" s="1">
        <v>0</v>
      </c>
      <c r="F522" s="1">
        <v>0</v>
      </c>
      <c r="G522" s="1">
        <v>0.3</v>
      </c>
      <c r="H522" s="1">
        <v>0</v>
      </c>
      <c r="I522" s="1">
        <v>0</v>
      </c>
      <c r="J522" s="1">
        <v>0.27500000000000002</v>
      </c>
    </row>
    <row r="523" spans="1:10" x14ac:dyDescent="0.2">
      <c r="A523" s="1">
        <v>208800</v>
      </c>
      <c r="B523" s="1">
        <v>0.25</v>
      </c>
      <c r="C523" s="1">
        <v>1</v>
      </c>
      <c r="D523" s="1">
        <v>1</v>
      </c>
      <c r="E523" s="1">
        <v>0</v>
      </c>
      <c r="F523" s="1">
        <v>0</v>
      </c>
      <c r="G523" s="1">
        <v>0.27500000000000002</v>
      </c>
      <c r="H523" s="1">
        <v>0</v>
      </c>
      <c r="I523" s="1">
        <v>0</v>
      </c>
      <c r="J523" s="1">
        <v>0.2</v>
      </c>
    </row>
    <row r="524" spans="1:10" x14ac:dyDescent="0.2">
      <c r="A524" s="1">
        <v>209200</v>
      </c>
      <c r="B524" s="1">
        <v>0.25</v>
      </c>
      <c r="C524" s="1">
        <v>1</v>
      </c>
      <c r="D524" s="1">
        <v>1</v>
      </c>
      <c r="E524" s="1">
        <v>0</v>
      </c>
      <c r="F524" s="1">
        <v>0</v>
      </c>
      <c r="G524" s="1">
        <v>0.27500000000000002</v>
      </c>
      <c r="H524" s="1">
        <v>0</v>
      </c>
      <c r="I524" s="1">
        <v>0</v>
      </c>
      <c r="J524" s="1">
        <v>0.2</v>
      </c>
    </row>
    <row r="525" spans="1:10" x14ac:dyDescent="0.2">
      <c r="A525" s="1">
        <v>209600</v>
      </c>
      <c r="B525" s="1">
        <v>0.25</v>
      </c>
      <c r="C525" s="1">
        <v>1</v>
      </c>
      <c r="D525" s="1">
        <v>1</v>
      </c>
      <c r="E525" s="1">
        <v>0</v>
      </c>
      <c r="F525" s="1">
        <v>0</v>
      </c>
      <c r="G525" s="1">
        <v>0.35</v>
      </c>
      <c r="H525" s="1">
        <v>0</v>
      </c>
      <c r="I525" s="1">
        <v>0</v>
      </c>
      <c r="J525" s="1">
        <v>0.2</v>
      </c>
    </row>
    <row r="526" spans="1:10" x14ac:dyDescent="0.2">
      <c r="A526" s="1">
        <v>210000</v>
      </c>
      <c r="B526" s="1">
        <v>0.25</v>
      </c>
      <c r="C526" s="1">
        <v>1</v>
      </c>
      <c r="D526" s="1">
        <v>1</v>
      </c>
      <c r="E526" s="1">
        <v>0</v>
      </c>
      <c r="F526" s="1">
        <v>0.05</v>
      </c>
      <c r="G526" s="1">
        <v>0.45</v>
      </c>
      <c r="H526" s="1">
        <v>0</v>
      </c>
      <c r="I526" s="1">
        <v>0</v>
      </c>
      <c r="J526" s="1">
        <v>0.17499999999999999</v>
      </c>
    </row>
    <row r="527" spans="1:10" x14ac:dyDescent="0.2">
      <c r="A527" s="1">
        <v>210400</v>
      </c>
      <c r="B527" s="1">
        <v>0.25</v>
      </c>
      <c r="C527" s="1">
        <v>1</v>
      </c>
      <c r="D527" s="1">
        <v>1</v>
      </c>
      <c r="E527" s="1">
        <v>0</v>
      </c>
      <c r="F527" s="1">
        <v>0.05</v>
      </c>
      <c r="G527" s="1">
        <v>0.52500000000000002</v>
      </c>
      <c r="H527" s="1">
        <v>0</v>
      </c>
      <c r="I527" s="1">
        <v>0</v>
      </c>
      <c r="J527" s="1">
        <v>0.17499999999999999</v>
      </c>
    </row>
    <row r="528" spans="1:10" x14ac:dyDescent="0.2">
      <c r="A528" s="1">
        <v>210800</v>
      </c>
      <c r="B528" s="1">
        <v>0.25</v>
      </c>
      <c r="C528" s="1">
        <v>1</v>
      </c>
      <c r="D528" s="1">
        <v>1</v>
      </c>
      <c r="E528" s="1">
        <v>0</v>
      </c>
      <c r="F528" s="1">
        <v>0.05</v>
      </c>
      <c r="G528" s="1">
        <v>0.625</v>
      </c>
      <c r="H528" s="1">
        <v>0</v>
      </c>
      <c r="I528" s="1">
        <v>0</v>
      </c>
      <c r="J528" s="1">
        <v>0.25</v>
      </c>
    </row>
    <row r="529" spans="1:10" x14ac:dyDescent="0.2">
      <c r="A529" s="1">
        <v>211200</v>
      </c>
      <c r="B529" s="1">
        <v>0.32500000000000001</v>
      </c>
      <c r="C529" s="1">
        <v>1</v>
      </c>
      <c r="D529" s="1">
        <v>1</v>
      </c>
      <c r="E529" s="1">
        <v>0</v>
      </c>
      <c r="F529" s="1">
        <v>0.05</v>
      </c>
      <c r="G529" s="1">
        <v>0.625</v>
      </c>
      <c r="H529" s="1">
        <v>0</v>
      </c>
      <c r="I529" s="1">
        <v>0</v>
      </c>
      <c r="J529" s="1">
        <v>0.15</v>
      </c>
    </row>
    <row r="530" spans="1:10" x14ac:dyDescent="0.2">
      <c r="A530" s="1">
        <v>211600</v>
      </c>
      <c r="B530" s="1">
        <v>0.32500000000000001</v>
      </c>
      <c r="C530" s="1">
        <v>1</v>
      </c>
      <c r="D530" s="1">
        <v>1</v>
      </c>
      <c r="E530" s="1">
        <v>0</v>
      </c>
      <c r="F530" s="1">
        <v>0.05</v>
      </c>
      <c r="G530" s="1">
        <v>0.52500000000000002</v>
      </c>
      <c r="H530" s="1">
        <v>0</v>
      </c>
      <c r="I530" s="1">
        <v>0.05</v>
      </c>
      <c r="J530" s="1">
        <v>0.25</v>
      </c>
    </row>
    <row r="531" spans="1:10" x14ac:dyDescent="0.2">
      <c r="A531" s="1">
        <v>212000</v>
      </c>
      <c r="B531" s="1">
        <v>0.32500000000000001</v>
      </c>
      <c r="C531" s="1">
        <v>1</v>
      </c>
      <c r="D531" s="1">
        <v>1</v>
      </c>
      <c r="E531" s="1">
        <v>0</v>
      </c>
      <c r="F531" s="1">
        <v>0.05</v>
      </c>
      <c r="G531" s="1">
        <v>0.42499999999999999</v>
      </c>
      <c r="H531" s="1">
        <v>0</v>
      </c>
      <c r="I531" s="1">
        <v>0.05</v>
      </c>
      <c r="J531" s="1">
        <v>0.25</v>
      </c>
    </row>
    <row r="532" spans="1:10" x14ac:dyDescent="0.2">
      <c r="A532" s="1">
        <v>212400</v>
      </c>
      <c r="B532" s="1">
        <v>0.32500000000000001</v>
      </c>
      <c r="C532" s="1">
        <v>1</v>
      </c>
      <c r="D532" s="1">
        <v>1</v>
      </c>
      <c r="E532" s="1">
        <v>0</v>
      </c>
      <c r="F532" s="1">
        <v>0.05</v>
      </c>
      <c r="G532" s="1">
        <v>0.42499999999999999</v>
      </c>
      <c r="H532" s="1">
        <v>0</v>
      </c>
      <c r="I532" s="1">
        <v>0.05</v>
      </c>
      <c r="J532" s="1">
        <v>0.25</v>
      </c>
    </row>
    <row r="533" spans="1:10" x14ac:dyDescent="0.2">
      <c r="A533" s="1">
        <v>212800</v>
      </c>
      <c r="B533" s="1">
        <v>0.32500000000000001</v>
      </c>
      <c r="C533" s="1">
        <v>1</v>
      </c>
      <c r="D533" s="1">
        <v>1</v>
      </c>
      <c r="E533" s="1">
        <v>0</v>
      </c>
      <c r="F533" s="1">
        <v>0.05</v>
      </c>
      <c r="G533" s="1">
        <v>0.45</v>
      </c>
      <c r="H533" s="1">
        <v>0</v>
      </c>
      <c r="I533" s="1">
        <v>0.05</v>
      </c>
      <c r="J533" s="1">
        <v>0.32500000000000001</v>
      </c>
    </row>
    <row r="534" spans="1:10" x14ac:dyDescent="0.2">
      <c r="A534" s="1">
        <v>213200</v>
      </c>
      <c r="B534" s="1">
        <v>0.32500000000000001</v>
      </c>
      <c r="C534" s="1">
        <v>1</v>
      </c>
      <c r="D534" s="1">
        <v>1</v>
      </c>
      <c r="E534" s="1">
        <v>0</v>
      </c>
      <c r="F534" s="1">
        <v>0.05</v>
      </c>
      <c r="G534" s="1">
        <v>0.45</v>
      </c>
      <c r="H534" s="1">
        <v>0</v>
      </c>
      <c r="I534" s="1">
        <v>0.05</v>
      </c>
      <c r="J534" s="1">
        <v>0.32500000000000001</v>
      </c>
    </row>
    <row r="535" spans="1:10" x14ac:dyDescent="0.2">
      <c r="A535" s="1">
        <v>213600</v>
      </c>
      <c r="B535" s="1">
        <v>0.32500000000000001</v>
      </c>
      <c r="C535" s="1">
        <v>1</v>
      </c>
      <c r="D535" s="1">
        <v>1</v>
      </c>
      <c r="E535" s="1">
        <v>0</v>
      </c>
      <c r="F535" s="1">
        <v>0.05</v>
      </c>
      <c r="G535" s="1">
        <v>0.47499999999999998</v>
      </c>
      <c r="H535" s="1">
        <v>0</v>
      </c>
      <c r="I535" s="1">
        <v>0.05</v>
      </c>
      <c r="J535" s="1">
        <v>0.4</v>
      </c>
    </row>
    <row r="536" spans="1:10" x14ac:dyDescent="0.2">
      <c r="A536" s="1">
        <v>214000</v>
      </c>
      <c r="B536" s="1">
        <v>0.32500000000000001</v>
      </c>
      <c r="C536" s="1">
        <v>1</v>
      </c>
      <c r="D536" s="1">
        <v>1</v>
      </c>
      <c r="E536" s="1">
        <v>0</v>
      </c>
      <c r="F536" s="1">
        <v>0</v>
      </c>
      <c r="G536" s="1">
        <v>0.375</v>
      </c>
      <c r="H536" s="1">
        <v>0</v>
      </c>
      <c r="I536" s="1">
        <v>0.05</v>
      </c>
      <c r="J536" s="1">
        <v>0.32500000000000001</v>
      </c>
    </row>
    <row r="537" spans="1:10" x14ac:dyDescent="0.2">
      <c r="A537" s="1">
        <v>214400</v>
      </c>
      <c r="B537" s="1">
        <v>0.32500000000000001</v>
      </c>
      <c r="C537" s="1">
        <v>1</v>
      </c>
      <c r="D537" s="1">
        <v>1</v>
      </c>
      <c r="E537" s="1">
        <v>0</v>
      </c>
      <c r="F537" s="1">
        <v>0</v>
      </c>
      <c r="G537" s="1">
        <v>0.375</v>
      </c>
      <c r="H537" s="1">
        <v>0</v>
      </c>
      <c r="I537" s="1">
        <v>0.05</v>
      </c>
      <c r="J537" s="1">
        <v>0.4</v>
      </c>
    </row>
    <row r="538" spans="1:10" x14ac:dyDescent="0.2">
      <c r="A538" s="1">
        <v>214800</v>
      </c>
      <c r="B538" s="1">
        <v>0.32500000000000001</v>
      </c>
      <c r="C538" s="1">
        <v>1</v>
      </c>
      <c r="D538" s="1">
        <v>1</v>
      </c>
      <c r="E538" s="1">
        <v>0</v>
      </c>
      <c r="F538" s="1">
        <v>0</v>
      </c>
      <c r="G538" s="1">
        <v>0.35</v>
      </c>
      <c r="H538" s="1">
        <v>0</v>
      </c>
      <c r="I538" s="1">
        <v>0.05</v>
      </c>
      <c r="J538" s="1">
        <v>0.32500000000000001</v>
      </c>
    </row>
    <row r="539" spans="1:10" x14ac:dyDescent="0.2">
      <c r="A539" s="1">
        <v>215200</v>
      </c>
      <c r="B539" s="1">
        <v>0.25</v>
      </c>
      <c r="C539" s="1">
        <v>1</v>
      </c>
      <c r="D539" s="1">
        <v>1</v>
      </c>
      <c r="E539" s="1">
        <v>0</v>
      </c>
      <c r="F539" s="1">
        <v>0</v>
      </c>
      <c r="G539" s="1">
        <v>0.35</v>
      </c>
      <c r="H539" s="1">
        <v>0</v>
      </c>
      <c r="I539" s="1">
        <v>0.05</v>
      </c>
      <c r="J539" s="1">
        <v>0.32500000000000001</v>
      </c>
    </row>
    <row r="540" spans="1:10" x14ac:dyDescent="0.2">
      <c r="A540" s="1">
        <v>215600</v>
      </c>
      <c r="B540" s="1">
        <v>0.25</v>
      </c>
      <c r="C540" s="1">
        <v>1</v>
      </c>
      <c r="D540" s="1">
        <v>1</v>
      </c>
      <c r="E540" s="1">
        <v>0</v>
      </c>
      <c r="F540" s="1">
        <v>0</v>
      </c>
      <c r="G540" s="1">
        <v>0.42499999999999999</v>
      </c>
      <c r="H540" s="1">
        <v>0</v>
      </c>
      <c r="I540" s="1">
        <v>0</v>
      </c>
      <c r="J540" s="1">
        <v>0.22500000000000001</v>
      </c>
    </row>
    <row r="541" spans="1:10" x14ac:dyDescent="0.2">
      <c r="A541" s="1">
        <v>216000</v>
      </c>
      <c r="B541" s="1">
        <v>0.25</v>
      </c>
      <c r="C541" s="1">
        <v>1</v>
      </c>
      <c r="D541" s="1">
        <v>1</v>
      </c>
      <c r="E541" s="1">
        <v>0</v>
      </c>
      <c r="F541" s="1">
        <v>0</v>
      </c>
      <c r="G541" s="1">
        <v>0.42499999999999999</v>
      </c>
      <c r="H541" s="1">
        <v>0</v>
      </c>
      <c r="I541" s="1">
        <v>0</v>
      </c>
      <c r="J541" s="1">
        <v>0.3</v>
      </c>
    </row>
    <row r="542" spans="1:10" x14ac:dyDescent="0.2">
      <c r="A542" s="1">
        <v>216400</v>
      </c>
      <c r="B542" s="1">
        <v>0.25</v>
      </c>
      <c r="C542" s="1">
        <v>1</v>
      </c>
      <c r="D542" s="1">
        <v>1</v>
      </c>
      <c r="E542" s="1">
        <v>0</v>
      </c>
      <c r="F542" s="1">
        <v>0</v>
      </c>
      <c r="G542" s="1">
        <v>0.42499999999999999</v>
      </c>
      <c r="H542" s="1">
        <v>0</v>
      </c>
      <c r="I542" s="1">
        <v>0</v>
      </c>
      <c r="J542" s="1">
        <v>0.3</v>
      </c>
    </row>
    <row r="543" spans="1:10" x14ac:dyDescent="0.2">
      <c r="A543" s="1">
        <v>216800</v>
      </c>
      <c r="B543" s="1">
        <v>0.25</v>
      </c>
      <c r="C543" s="1">
        <v>1</v>
      </c>
      <c r="D543" s="1">
        <v>1</v>
      </c>
      <c r="E543" s="1">
        <v>0</v>
      </c>
      <c r="F543" s="1">
        <v>0</v>
      </c>
      <c r="G543" s="1">
        <v>0.4</v>
      </c>
      <c r="H543" s="1">
        <v>0</v>
      </c>
      <c r="I543" s="1">
        <v>0</v>
      </c>
      <c r="J543" s="1">
        <v>0.22500000000000001</v>
      </c>
    </row>
    <row r="544" spans="1:10" x14ac:dyDescent="0.2">
      <c r="A544" s="1">
        <v>217200</v>
      </c>
      <c r="B544" s="1">
        <v>0.25</v>
      </c>
      <c r="C544" s="1">
        <v>1</v>
      </c>
      <c r="D544" s="1">
        <v>1</v>
      </c>
      <c r="E544" s="1">
        <v>0</v>
      </c>
      <c r="F544" s="1">
        <v>0</v>
      </c>
      <c r="G544" s="1">
        <v>0.4</v>
      </c>
      <c r="H544" s="1">
        <v>0</v>
      </c>
      <c r="I544" s="1">
        <v>0</v>
      </c>
      <c r="J544" s="1">
        <v>0.22500000000000001</v>
      </c>
    </row>
    <row r="545" spans="1:10" x14ac:dyDescent="0.2">
      <c r="A545" s="1">
        <v>217600</v>
      </c>
      <c r="B545" s="1">
        <v>0.25</v>
      </c>
      <c r="C545" s="1">
        <v>1</v>
      </c>
      <c r="D545" s="1">
        <v>1</v>
      </c>
      <c r="E545" s="1">
        <v>0</v>
      </c>
      <c r="F545" s="1">
        <v>0</v>
      </c>
      <c r="G545" s="1">
        <v>0.3</v>
      </c>
      <c r="H545" s="1">
        <v>0</v>
      </c>
      <c r="I545" s="1">
        <v>0</v>
      </c>
      <c r="J545" s="1">
        <v>0.15</v>
      </c>
    </row>
    <row r="546" spans="1:10" x14ac:dyDescent="0.2">
      <c r="A546" s="1">
        <v>218000</v>
      </c>
      <c r="B546" s="1">
        <v>0.25</v>
      </c>
      <c r="C546" s="1">
        <v>1</v>
      </c>
      <c r="D546" s="1">
        <v>1</v>
      </c>
      <c r="E546" s="1">
        <v>0</v>
      </c>
      <c r="F546" s="1">
        <v>0</v>
      </c>
      <c r="G546" s="1">
        <v>0.3</v>
      </c>
      <c r="H546" s="1">
        <v>0</v>
      </c>
      <c r="I546" s="1">
        <v>0</v>
      </c>
      <c r="J546" s="1">
        <v>0.15</v>
      </c>
    </row>
    <row r="547" spans="1:10" x14ac:dyDescent="0.2">
      <c r="A547" s="1">
        <v>218400</v>
      </c>
      <c r="B547" s="1">
        <v>0.25</v>
      </c>
      <c r="C547" s="1">
        <v>1</v>
      </c>
      <c r="D547" s="1">
        <v>1</v>
      </c>
      <c r="E547" s="1">
        <v>0</v>
      </c>
      <c r="F547" s="1">
        <v>0</v>
      </c>
      <c r="G547" s="1">
        <v>0.22500000000000001</v>
      </c>
      <c r="H547" s="1">
        <v>0</v>
      </c>
      <c r="I547" s="1">
        <v>0</v>
      </c>
      <c r="J547" s="1">
        <v>7.4999999999999997E-2</v>
      </c>
    </row>
    <row r="548" spans="1:10" x14ac:dyDescent="0.2">
      <c r="A548" s="1">
        <v>218800</v>
      </c>
      <c r="B548" s="1">
        <v>0.25</v>
      </c>
      <c r="C548" s="1">
        <v>1</v>
      </c>
      <c r="D548" s="1">
        <v>1</v>
      </c>
      <c r="E548" s="1">
        <v>0</v>
      </c>
      <c r="F548" s="1">
        <v>0</v>
      </c>
      <c r="G548" s="1">
        <v>0.15</v>
      </c>
      <c r="H548" s="1">
        <v>0</v>
      </c>
      <c r="I548" s="1">
        <v>0</v>
      </c>
      <c r="J548" s="1">
        <v>0.17499999999999999</v>
      </c>
    </row>
    <row r="549" spans="1:10" x14ac:dyDescent="0.2">
      <c r="A549" s="1">
        <v>219200</v>
      </c>
      <c r="B549" s="1">
        <v>0.25</v>
      </c>
      <c r="C549" s="1">
        <v>1</v>
      </c>
      <c r="D549" s="1">
        <v>1</v>
      </c>
      <c r="E549" s="1">
        <v>0</v>
      </c>
      <c r="F549" s="1">
        <v>0</v>
      </c>
      <c r="G549" s="1">
        <v>0.15</v>
      </c>
      <c r="H549" s="1">
        <v>0</v>
      </c>
      <c r="I549" s="1">
        <v>0</v>
      </c>
      <c r="J549" s="1">
        <v>0.27500000000000002</v>
      </c>
    </row>
    <row r="550" spans="1:10" x14ac:dyDescent="0.2">
      <c r="A550" s="1">
        <v>219600</v>
      </c>
      <c r="B550" s="1">
        <v>0.25</v>
      </c>
      <c r="C550" s="1">
        <v>1</v>
      </c>
      <c r="D550" s="1">
        <v>1</v>
      </c>
      <c r="E550" s="1">
        <v>0</v>
      </c>
      <c r="F550" s="1">
        <v>0</v>
      </c>
      <c r="G550" s="1">
        <v>7.4999999999999997E-2</v>
      </c>
      <c r="H550" s="1">
        <v>0</v>
      </c>
      <c r="I550" s="1">
        <v>0</v>
      </c>
      <c r="J550" s="1">
        <v>0.27500000000000002</v>
      </c>
    </row>
    <row r="551" spans="1:10" x14ac:dyDescent="0.2">
      <c r="A551" s="1">
        <v>220000</v>
      </c>
      <c r="B551" s="1">
        <v>0.25</v>
      </c>
      <c r="C551" s="1">
        <v>1</v>
      </c>
      <c r="D551" s="1">
        <v>1</v>
      </c>
      <c r="E551" s="1">
        <v>0</v>
      </c>
      <c r="F551" s="1">
        <v>0</v>
      </c>
      <c r="G551" s="1">
        <v>0.17499999999999999</v>
      </c>
      <c r="H551" s="1">
        <v>0</v>
      </c>
      <c r="I551" s="1">
        <v>0</v>
      </c>
      <c r="J551" s="1">
        <v>0.3</v>
      </c>
    </row>
    <row r="552" spans="1:10" x14ac:dyDescent="0.2">
      <c r="A552" s="1">
        <v>220400</v>
      </c>
      <c r="B552" s="1">
        <v>0.25</v>
      </c>
      <c r="C552" s="1">
        <v>1</v>
      </c>
      <c r="D552" s="1">
        <v>1</v>
      </c>
      <c r="E552" s="1">
        <v>0</v>
      </c>
      <c r="F552" s="1">
        <v>0</v>
      </c>
      <c r="G552" s="1">
        <v>0.27500000000000002</v>
      </c>
      <c r="H552" s="1">
        <v>0</v>
      </c>
      <c r="I552" s="1">
        <v>0</v>
      </c>
      <c r="J552" s="1">
        <v>0.375</v>
      </c>
    </row>
    <row r="553" spans="1:10" x14ac:dyDescent="0.2">
      <c r="A553" s="1">
        <v>220800</v>
      </c>
      <c r="B553" s="1">
        <v>0.25</v>
      </c>
      <c r="C553" s="1">
        <v>1</v>
      </c>
      <c r="D553" s="1">
        <v>1</v>
      </c>
      <c r="E553" s="1">
        <v>0</v>
      </c>
      <c r="F553" s="1">
        <v>0</v>
      </c>
      <c r="G553" s="1">
        <v>0.3</v>
      </c>
      <c r="H553" s="1">
        <v>0</v>
      </c>
      <c r="I553" s="1">
        <v>0</v>
      </c>
      <c r="J553" s="1">
        <v>0.375</v>
      </c>
    </row>
    <row r="554" spans="1:10" x14ac:dyDescent="0.2">
      <c r="A554" s="1">
        <v>221200</v>
      </c>
      <c r="B554" s="1">
        <v>0.25</v>
      </c>
      <c r="C554" s="1">
        <v>1</v>
      </c>
      <c r="D554" s="1">
        <v>1</v>
      </c>
      <c r="E554" s="1">
        <v>0</v>
      </c>
      <c r="F554" s="1">
        <v>0</v>
      </c>
      <c r="G554" s="1">
        <v>0.3</v>
      </c>
      <c r="H554" s="1">
        <v>0</v>
      </c>
      <c r="I554" s="1">
        <v>0</v>
      </c>
      <c r="J554" s="1">
        <v>0.375</v>
      </c>
    </row>
    <row r="555" spans="1:10" x14ac:dyDescent="0.2">
      <c r="A555" s="1">
        <v>221600</v>
      </c>
      <c r="B555" s="1">
        <v>0.25</v>
      </c>
      <c r="C555" s="1">
        <v>1</v>
      </c>
      <c r="D555" s="1">
        <v>1</v>
      </c>
      <c r="E555" s="1">
        <v>0</v>
      </c>
      <c r="F555" s="1">
        <v>0</v>
      </c>
      <c r="G555" s="1">
        <v>0.3</v>
      </c>
      <c r="H555" s="1">
        <v>0</v>
      </c>
      <c r="I555" s="1">
        <v>0</v>
      </c>
      <c r="J555" s="1">
        <v>0.45</v>
      </c>
    </row>
    <row r="556" spans="1:10" x14ac:dyDescent="0.2">
      <c r="A556" s="1">
        <v>222000</v>
      </c>
      <c r="B556" s="1">
        <v>0.25</v>
      </c>
      <c r="C556" s="1">
        <v>1</v>
      </c>
      <c r="D556" s="1">
        <v>1</v>
      </c>
      <c r="E556" s="1">
        <v>0</v>
      </c>
      <c r="F556" s="1">
        <v>0</v>
      </c>
      <c r="G556" s="1">
        <v>0.375</v>
      </c>
      <c r="H556" s="1">
        <v>0</v>
      </c>
      <c r="I556" s="1">
        <v>0</v>
      </c>
      <c r="J556" s="1">
        <v>0.45</v>
      </c>
    </row>
    <row r="557" spans="1:10" x14ac:dyDescent="0.2">
      <c r="A557" s="1">
        <v>222400</v>
      </c>
      <c r="B557" s="1">
        <v>0.25</v>
      </c>
      <c r="C557" s="1">
        <v>1</v>
      </c>
      <c r="D557" s="1">
        <v>1</v>
      </c>
      <c r="E557" s="1">
        <v>0</v>
      </c>
      <c r="F557" s="1">
        <v>0</v>
      </c>
      <c r="G557" s="1">
        <v>0.45</v>
      </c>
      <c r="H557" s="1">
        <v>0</v>
      </c>
      <c r="I557" s="1">
        <v>0</v>
      </c>
      <c r="J557" s="1">
        <v>0.52500000000000002</v>
      </c>
    </row>
    <row r="558" spans="1:10" x14ac:dyDescent="0.2">
      <c r="A558" s="1">
        <v>222800</v>
      </c>
      <c r="B558" s="1">
        <v>0.25</v>
      </c>
      <c r="C558" s="1">
        <v>1</v>
      </c>
      <c r="D558" s="1">
        <v>1</v>
      </c>
      <c r="E558" s="1">
        <v>0</v>
      </c>
      <c r="F558" s="1">
        <v>0</v>
      </c>
      <c r="G558" s="1">
        <v>0.45</v>
      </c>
      <c r="H558" s="1">
        <v>0</v>
      </c>
      <c r="I558" s="1">
        <v>0</v>
      </c>
      <c r="J558" s="1">
        <v>0.42499999999999999</v>
      </c>
    </row>
    <row r="559" spans="1:10" x14ac:dyDescent="0.2">
      <c r="A559" s="1">
        <v>223200</v>
      </c>
      <c r="B559" s="1">
        <v>0.25</v>
      </c>
      <c r="C559" s="1">
        <v>1</v>
      </c>
      <c r="D559" s="1">
        <v>1</v>
      </c>
      <c r="E559" s="1">
        <v>0</v>
      </c>
      <c r="F559" s="1">
        <v>0</v>
      </c>
      <c r="G559" s="1">
        <v>0.52500000000000002</v>
      </c>
      <c r="H559" s="1">
        <v>0</v>
      </c>
      <c r="I559" s="1">
        <v>0</v>
      </c>
      <c r="J559" s="1">
        <v>0.32500000000000001</v>
      </c>
    </row>
    <row r="560" spans="1:10" x14ac:dyDescent="0.2">
      <c r="A560" s="1">
        <v>223600</v>
      </c>
      <c r="B560" s="1">
        <v>0.25</v>
      </c>
      <c r="C560" s="1">
        <v>1</v>
      </c>
      <c r="D560" s="1">
        <v>1</v>
      </c>
      <c r="E560" s="1">
        <v>0</v>
      </c>
      <c r="F560" s="1">
        <v>0</v>
      </c>
      <c r="G560" s="1">
        <v>0.52500000000000002</v>
      </c>
      <c r="H560" s="1">
        <v>0</v>
      </c>
      <c r="I560" s="1">
        <v>0</v>
      </c>
      <c r="J560" s="1">
        <v>0.32500000000000001</v>
      </c>
    </row>
    <row r="561" spans="1:10" x14ac:dyDescent="0.2">
      <c r="A561" s="1">
        <v>224000</v>
      </c>
      <c r="B561" s="1">
        <v>0.25</v>
      </c>
      <c r="C561" s="1">
        <v>1</v>
      </c>
      <c r="D561" s="1">
        <v>1</v>
      </c>
      <c r="E561" s="1">
        <v>0</v>
      </c>
      <c r="F561" s="1">
        <v>0.05</v>
      </c>
      <c r="G561" s="1">
        <v>0.52500000000000002</v>
      </c>
      <c r="H561" s="1">
        <v>0</v>
      </c>
      <c r="I561" s="1">
        <v>0.1</v>
      </c>
      <c r="J561" s="1">
        <v>0.32500000000000001</v>
      </c>
    </row>
    <row r="562" spans="1:10" x14ac:dyDescent="0.2">
      <c r="A562" s="1">
        <v>224400</v>
      </c>
      <c r="B562" s="1">
        <v>0.25</v>
      </c>
      <c r="C562" s="1">
        <v>1</v>
      </c>
      <c r="D562" s="1">
        <v>1</v>
      </c>
      <c r="E562" s="1">
        <v>0</v>
      </c>
      <c r="F562" s="1">
        <v>0.05</v>
      </c>
      <c r="G562" s="1">
        <v>0.42499999999999999</v>
      </c>
      <c r="H562" s="1">
        <v>0</v>
      </c>
      <c r="I562" s="1">
        <v>0.1</v>
      </c>
      <c r="J562" s="1">
        <v>0.35</v>
      </c>
    </row>
    <row r="563" spans="1:10" x14ac:dyDescent="0.2">
      <c r="A563" s="1">
        <v>224800</v>
      </c>
      <c r="B563" s="1">
        <v>0.25</v>
      </c>
      <c r="C563" s="1">
        <v>1</v>
      </c>
      <c r="D563" s="1">
        <v>1</v>
      </c>
      <c r="E563" s="1">
        <v>0</v>
      </c>
      <c r="F563" s="1">
        <v>0.05</v>
      </c>
      <c r="G563" s="1">
        <v>0.32500000000000001</v>
      </c>
      <c r="H563" s="1">
        <v>0</v>
      </c>
      <c r="I563" s="1">
        <v>0.1</v>
      </c>
      <c r="J563" s="1">
        <v>0.35</v>
      </c>
    </row>
    <row r="564" spans="1:10" x14ac:dyDescent="0.2">
      <c r="A564" s="1">
        <v>225200</v>
      </c>
      <c r="B564" s="1">
        <v>0.25</v>
      </c>
      <c r="C564" s="1">
        <v>1</v>
      </c>
      <c r="D564" s="1">
        <v>1</v>
      </c>
      <c r="E564" s="1">
        <v>0</v>
      </c>
      <c r="F564" s="1">
        <v>0.05</v>
      </c>
      <c r="G564" s="1">
        <v>0.32500000000000001</v>
      </c>
      <c r="H564" s="1">
        <v>0</v>
      </c>
      <c r="I564" s="1">
        <v>0.1</v>
      </c>
      <c r="J564" s="1">
        <v>0.35</v>
      </c>
    </row>
    <row r="565" spans="1:10" x14ac:dyDescent="0.2">
      <c r="A565" s="1">
        <v>225600</v>
      </c>
      <c r="B565" s="1">
        <v>0.25</v>
      </c>
      <c r="C565" s="1">
        <v>1</v>
      </c>
      <c r="D565" s="1">
        <v>1</v>
      </c>
      <c r="E565" s="1">
        <v>0</v>
      </c>
      <c r="F565" s="1">
        <v>0.05</v>
      </c>
      <c r="G565" s="1">
        <v>0.32500000000000001</v>
      </c>
      <c r="H565" s="1">
        <v>0</v>
      </c>
      <c r="I565" s="1">
        <v>0.1</v>
      </c>
      <c r="J565" s="1">
        <v>0.27500000000000002</v>
      </c>
    </row>
    <row r="566" spans="1:10" x14ac:dyDescent="0.2">
      <c r="A566" s="1">
        <v>226000</v>
      </c>
      <c r="B566" s="1">
        <v>0.25</v>
      </c>
      <c r="C566" s="1">
        <v>1</v>
      </c>
      <c r="D566" s="1">
        <v>1</v>
      </c>
      <c r="E566" s="1">
        <v>0</v>
      </c>
      <c r="F566" s="1">
        <v>0.05</v>
      </c>
      <c r="G566" s="1">
        <v>0.25</v>
      </c>
      <c r="H566" s="1">
        <v>0</v>
      </c>
      <c r="I566" s="1">
        <v>0.1</v>
      </c>
      <c r="J566" s="1">
        <v>0.27500000000000002</v>
      </c>
    </row>
    <row r="567" spans="1:10" x14ac:dyDescent="0.2">
      <c r="A567" s="1">
        <v>226400</v>
      </c>
      <c r="B567" s="1">
        <v>0.25</v>
      </c>
      <c r="C567" s="1">
        <v>1</v>
      </c>
      <c r="D567" s="1">
        <v>1</v>
      </c>
      <c r="E567" s="1">
        <v>0</v>
      </c>
      <c r="F567" s="1">
        <v>0.05</v>
      </c>
      <c r="G567" s="1">
        <v>0.17499999999999999</v>
      </c>
      <c r="H567" s="1">
        <v>0</v>
      </c>
      <c r="I567" s="1">
        <v>0.1</v>
      </c>
      <c r="J567" s="1">
        <v>0.2</v>
      </c>
    </row>
    <row r="568" spans="1:10" x14ac:dyDescent="0.2">
      <c r="A568" s="1">
        <v>226800</v>
      </c>
      <c r="B568" s="1">
        <v>0.25</v>
      </c>
      <c r="C568" s="1">
        <v>1</v>
      </c>
      <c r="D568" s="1">
        <v>1</v>
      </c>
      <c r="E568" s="1">
        <v>0</v>
      </c>
      <c r="F568" s="1">
        <v>0.05</v>
      </c>
      <c r="G568" s="1">
        <v>0.25</v>
      </c>
      <c r="H568" s="1">
        <v>0</v>
      </c>
      <c r="I568" s="1">
        <v>0.1</v>
      </c>
      <c r="J568" s="1">
        <v>0.2</v>
      </c>
    </row>
    <row r="569" spans="1:10" x14ac:dyDescent="0.2">
      <c r="A569" s="1">
        <v>227200</v>
      </c>
      <c r="B569" s="1">
        <v>0.25</v>
      </c>
      <c r="C569" s="1">
        <v>1</v>
      </c>
      <c r="D569" s="1">
        <v>1</v>
      </c>
      <c r="E569" s="1">
        <v>0</v>
      </c>
      <c r="F569" s="1">
        <v>0.05</v>
      </c>
      <c r="G569" s="1">
        <v>0.17499999999999999</v>
      </c>
      <c r="H569" s="1">
        <v>0</v>
      </c>
      <c r="I569" s="1">
        <v>0.1</v>
      </c>
      <c r="J569" s="1">
        <v>0.2</v>
      </c>
    </row>
    <row r="570" spans="1:10" x14ac:dyDescent="0.2">
      <c r="A570" s="1">
        <v>227600</v>
      </c>
      <c r="B570" s="1">
        <v>0.25</v>
      </c>
      <c r="C570" s="1">
        <v>1</v>
      </c>
      <c r="D570" s="1">
        <v>1</v>
      </c>
      <c r="E570" s="1">
        <v>0</v>
      </c>
      <c r="F570" s="1">
        <v>0.05</v>
      </c>
      <c r="G570" s="1">
        <v>0.17499999999999999</v>
      </c>
      <c r="H570" s="1">
        <v>0</v>
      </c>
      <c r="I570" s="1">
        <v>0.1</v>
      </c>
      <c r="J570" s="1">
        <v>0.27500000000000002</v>
      </c>
    </row>
    <row r="571" spans="1:10" x14ac:dyDescent="0.2">
      <c r="A571" s="1">
        <v>228000</v>
      </c>
      <c r="B571" s="1">
        <v>0.25</v>
      </c>
      <c r="C571" s="1">
        <v>1</v>
      </c>
      <c r="D571" s="1">
        <v>1</v>
      </c>
      <c r="E571" s="1">
        <v>0</v>
      </c>
      <c r="F571" s="1">
        <v>0</v>
      </c>
      <c r="G571" s="1">
        <v>7.4999999999999997E-2</v>
      </c>
      <c r="H571" s="1">
        <v>0</v>
      </c>
      <c r="I571" s="1">
        <v>0</v>
      </c>
      <c r="J571" s="1">
        <v>0.17499999999999999</v>
      </c>
    </row>
    <row r="572" spans="1:10" x14ac:dyDescent="0.2">
      <c r="A572" s="1">
        <v>228400</v>
      </c>
      <c r="B572" s="1">
        <v>0.25</v>
      </c>
      <c r="C572" s="1">
        <v>1</v>
      </c>
      <c r="D572" s="1">
        <v>1</v>
      </c>
      <c r="E572" s="1">
        <v>0</v>
      </c>
      <c r="F572" s="1">
        <v>0</v>
      </c>
      <c r="G572" s="1">
        <v>7.4999999999999997E-2</v>
      </c>
      <c r="H572" s="1">
        <v>0</v>
      </c>
      <c r="I572" s="1">
        <v>0</v>
      </c>
      <c r="J572" s="1">
        <v>0.15</v>
      </c>
    </row>
    <row r="573" spans="1:10" x14ac:dyDescent="0.2">
      <c r="A573" s="1">
        <v>228800</v>
      </c>
      <c r="B573" s="1">
        <v>0.25</v>
      </c>
      <c r="C573" s="1">
        <v>1</v>
      </c>
      <c r="D573" s="1">
        <v>1</v>
      </c>
      <c r="E573" s="1">
        <v>0</v>
      </c>
      <c r="F573" s="1">
        <v>0</v>
      </c>
      <c r="G573" s="1">
        <v>7.4999999999999997E-2</v>
      </c>
      <c r="H573" s="1">
        <v>0</v>
      </c>
      <c r="I573" s="1">
        <v>0</v>
      </c>
      <c r="J573" s="1">
        <v>0.15</v>
      </c>
    </row>
    <row r="574" spans="1:10" x14ac:dyDescent="0.2">
      <c r="A574" s="1">
        <v>229200</v>
      </c>
      <c r="B574" s="1">
        <v>0.25</v>
      </c>
      <c r="C574" s="1">
        <v>1</v>
      </c>
      <c r="D574" s="1">
        <v>1</v>
      </c>
      <c r="E574" s="1">
        <v>0</v>
      </c>
      <c r="F574" s="1">
        <v>0</v>
      </c>
      <c r="G574" s="1">
        <v>7.4999999999999997E-2</v>
      </c>
      <c r="H574" s="1">
        <v>0</v>
      </c>
      <c r="I574" s="1">
        <v>0</v>
      </c>
      <c r="J574" s="1">
        <v>0.22500000000000001</v>
      </c>
    </row>
    <row r="575" spans="1:10" x14ac:dyDescent="0.2">
      <c r="A575" s="1">
        <v>229600</v>
      </c>
      <c r="B575" s="1">
        <v>0.25</v>
      </c>
      <c r="C575" s="1">
        <v>1</v>
      </c>
      <c r="D575" s="1">
        <v>1</v>
      </c>
      <c r="E575" s="1">
        <v>0</v>
      </c>
      <c r="F575" s="1">
        <v>0</v>
      </c>
      <c r="G575" s="1">
        <v>7.4999999999999997E-2</v>
      </c>
      <c r="H575" s="1">
        <v>0</v>
      </c>
      <c r="I575" s="1">
        <v>0</v>
      </c>
      <c r="J575" s="1">
        <v>0.22500000000000001</v>
      </c>
    </row>
    <row r="576" spans="1:10" x14ac:dyDescent="0.2">
      <c r="A576" s="1">
        <v>230000</v>
      </c>
      <c r="B576" s="1">
        <v>0.25</v>
      </c>
      <c r="C576" s="1">
        <v>1</v>
      </c>
      <c r="D576" s="1">
        <v>1</v>
      </c>
      <c r="E576" s="1">
        <v>0</v>
      </c>
      <c r="F576" s="1">
        <v>0</v>
      </c>
      <c r="G576" s="1">
        <v>0.17499999999999999</v>
      </c>
      <c r="H576" s="1">
        <v>0</v>
      </c>
      <c r="I576" s="1">
        <v>0</v>
      </c>
      <c r="J576" s="1">
        <v>0.22500000000000001</v>
      </c>
    </row>
    <row r="577" spans="1:10" x14ac:dyDescent="0.2">
      <c r="A577" s="1">
        <v>230400</v>
      </c>
      <c r="B577" s="1">
        <v>0.25</v>
      </c>
      <c r="C577" s="1">
        <v>1</v>
      </c>
      <c r="D577" s="1">
        <v>1</v>
      </c>
      <c r="E577" s="1">
        <v>0</v>
      </c>
      <c r="F577" s="1">
        <v>0</v>
      </c>
      <c r="G577" s="1">
        <v>0.17499999999999999</v>
      </c>
      <c r="H577" s="1">
        <v>0</v>
      </c>
      <c r="I577" s="1">
        <v>0</v>
      </c>
      <c r="J577" s="1">
        <v>0.32500000000000001</v>
      </c>
    </row>
    <row r="578" spans="1:10" x14ac:dyDescent="0.2">
      <c r="A578" s="1">
        <v>230800</v>
      </c>
      <c r="B578" s="1">
        <v>0.25</v>
      </c>
      <c r="C578" s="1">
        <v>1</v>
      </c>
      <c r="D578" s="1">
        <v>1</v>
      </c>
      <c r="E578" s="1">
        <v>0</v>
      </c>
      <c r="F578" s="1">
        <v>0</v>
      </c>
      <c r="G578" s="1">
        <v>0.1</v>
      </c>
      <c r="H578" s="1">
        <v>0</v>
      </c>
      <c r="I578" s="1">
        <v>0</v>
      </c>
      <c r="J578" s="1">
        <v>0.32500000000000001</v>
      </c>
    </row>
    <row r="579" spans="1:10" x14ac:dyDescent="0.2">
      <c r="A579" s="1">
        <v>231200</v>
      </c>
      <c r="B579" s="1">
        <v>0.25</v>
      </c>
      <c r="C579" s="1">
        <v>1</v>
      </c>
      <c r="D579" s="1">
        <v>1</v>
      </c>
      <c r="E579" s="1">
        <v>0</v>
      </c>
      <c r="F579" s="1">
        <v>0</v>
      </c>
      <c r="G579" s="1">
        <v>0.2</v>
      </c>
      <c r="H579" s="1">
        <v>0</v>
      </c>
      <c r="I579" s="1">
        <v>0</v>
      </c>
      <c r="J579" s="1">
        <v>0.32500000000000001</v>
      </c>
    </row>
    <row r="580" spans="1:10" x14ac:dyDescent="0.2">
      <c r="A580" s="1">
        <v>231600</v>
      </c>
      <c r="B580" s="1">
        <v>0.25</v>
      </c>
      <c r="C580" s="1">
        <v>1</v>
      </c>
      <c r="D580" s="1">
        <v>1</v>
      </c>
      <c r="E580" s="1">
        <v>0</v>
      </c>
      <c r="F580" s="1">
        <v>0</v>
      </c>
      <c r="G580" s="1">
        <v>0.2</v>
      </c>
      <c r="H580" s="1">
        <v>0</v>
      </c>
      <c r="I580" s="1">
        <v>0</v>
      </c>
      <c r="J580" s="1">
        <v>0.32500000000000001</v>
      </c>
    </row>
    <row r="581" spans="1:10" x14ac:dyDescent="0.2">
      <c r="A581" s="1">
        <v>232000</v>
      </c>
      <c r="B581" s="1">
        <v>0.32500000000000001</v>
      </c>
      <c r="C581" s="1">
        <v>1</v>
      </c>
      <c r="D581" s="1">
        <v>1</v>
      </c>
      <c r="E581" s="1">
        <v>0</v>
      </c>
      <c r="F581" s="1">
        <v>0</v>
      </c>
      <c r="G581" s="1">
        <v>0.2</v>
      </c>
      <c r="H581" s="1">
        <v>0</v>
      </c>
      <c r="I581" s="1">
        <v>0.05</v>
      </c>
      <c r="J581" s="1">
        <v>0.42499999999999999</v>
      </c>
    </row>
    <row r="582" spans="1:10" x14ac:dyDescent="0.2">
      <c r="A582" s="1">
        <v>232400</v>
      </c>
      <c r="B582" s="1">
        <v>0.32500000000000001</v>
      </c>
      <c r="C582" s="1">
        <v>1</v>
      </c>
      <c r="D582" s="1">
        <v>1</v>
      </c>
      <c r="E582" s="1">
        <v>0</v>
      </c>
      <c r="F582" s="1">
        <v>0</v>
      </c>
      <c r="G582" s="1">
        <v>0.2</v>
      </c>
      <c r="H582" s="1">
        <v>0</v>
      </c>
      <c r="I582" s="1">
        <v>0.05</v>
      </c>
      <c r="J582" s="1">
        <v>0.35</v>
      </c>
    </row>
    <row r="583" spans="1:10" x14ac:dyDescent="0.2">
      <c r="A583" s="1">
        <v>232800</v>
      </c>
      <c r="B583" s="1">
        <v>0.32500000000000001</v>
      </c>
      <c r="C583" s="1">
        <v>1</v>
      </c>
      <c r="D583" s="1">
        <v>1</v>
      </c>
      <c r="E583" s="1">
        <v>0</v>
      </c>
      <c r="F583" s="1">
        <v>0</v>
      </c>
      <c r="G583" s="1">
        <v>0.2</v>
      </c>
      <c r="H583" s="1">
        <v>0</v>
      </c>
      <c r="I583" s="1">
        <v>0.05</v>
      </c>
      <c r="J583" s="1">
        <v>0.45</v>
      </c>
    </row>
    <row r="584" spans="1:10" x14ac:dyDescent="0.2">
      <c r="A584" s="1">
        <v>233200</v>
      </c>
      <c r="B584" s="1">
        <v>0.32500000000000001</v>
      </c>
      <c r="C584" s="1">
        <v>1</v>
      </c>
      <c r="D584" s="1">
        <v>1</v>
      </c>
      <c r="E584" s="1">
        <v>0</v>
      </c>
      <c r="F584" s="1">
        <v>0</v>
      </c>
      <c r="G584" s="1">
        <v>0.3</v>
      </c>
      <c r="H584" s="1">
        <v>0</v>
      </c>
      <c r="I584" s="1">
        <v>0.05</v>
      </c>
      <c r="J584" s="1">
        <v>0.45</v>
      </c>
    </row>
    <row r="585" spans="1:10" x14ac:dyDescent="0.2">
      <c r="A585" s="1">
        <v>233600</v>
      </c>
      <c r="B585" s="1">
        <v>0.32500000000000001</v>
      </c>
      <c r="C585" s="1">
        <v>1</v>
      </c>
      <c r="D585" s="1">
        <v>1</v>
      </c>
      <c r="E585" s="1">
        <v>0</v>
      </c>
      <c r="F585" s="1">
        <v>0</v>
      </c>
      <c r="G585" s="1">
        <v>0.3</v>
      </c>
      <c r="H585" s="1">
        <v>0</v>
      </c>
      <c r="I585" s="1">
        <v>0.05</v>
      </c>
      <c r="J585" s="1">
        <v>0.52500000000000002</v>
      </c>
    </row>
    <row r="586" spans="1:10" x14ac:dyDescent="0.2">
      <c r="A586" s="1">
        <v>234000</v>
      </c>
      <c r="B586" s="1">
        <v>0.32500000000000001</v>
      </c>
      <c r="C586" s="1">
        <v>1</v>
      </c>
      <c r="D586" s="1">
        <v>1</v>
      </c>
      <c r="E586" s="1">
        <v>0</v>
      </c>
      <c r="F586" s="1">
        <v>0</v>
      </c>
      <c r="G586" s="1">
        <v>0.2</v>
      </c>
      <c r="H586" s="1">
        <v>0</v>
      </c>
      <c r="I586" s="1">
        <v>0.05</v>
      </c>
      <c r="J586" s="1">
        <v>0.52500000000000002</v>
      </c>
    </row>
    <row r="587" spans="1:10" x14ac:dyDescent="0.2">
      <c r="A587" s="1">
        <v>234400</v>
      </c>
      <c r="B587" s="1">
        <v>0.32500000000000001</v>
      </c>
      <c r="C587" s="1">
        <v>1</v>
      </c>
      <c r="D587" s="1">
        <v>1</v>
      </c>
      <c r="E587" s="1">
        <v>0</v>
      </c>
      <c r="F587" s="1">
        <v>0</v>
      </c>
      <c r="G587" s="1">
        <v>0.2</v>
      </c>
      <c r="H587" s="1">
        <v>0</v>
      </c>
      <c r="I587" s="1">
        <v>0.05</v>
      </c>
      <c r="J587" s="1">
        <v>0.42499999999999999</v>
      </c>
    </row>
    <row r="588" spans="1:10" x14ac:dyDescent="0.2">
      <c r="A588" s="1">
        <v>234800</v>
      </c>
      <c r="B588" s="1">
        <v>0.32500000000000001</v>
      </c>
      <c r="C588" s="1">
        <v>1</v>
      </c>
      <c r="D588" s="1">
        <v>1</v>
      </c>
      <c r="E588" s="1">
        <v>0</v>
      </c>
      <c r="F588" s="1">
        <v>0</v>
      </c>
      <c r="G588" s="1">
        <v>0.2</v>
      </c>
      <c r="H588" s="1">
        <v>0</v>
      </c>
      <c r="I588" s="1">
        <v>0.05</v>
      </c>
      <c r="J588" s="1">
        <v>0.5</v>
      </c>
    </row>
    <row r="589" spans="1:10" x14ac:dyDescent="0.2">
      <c r="A589" s="1">
        <v>235200</v>
      </c>
      <c r="B589" s="1">
        <v>0.32500000000000001</v>
      </c>
      <c r="C589" s="1">
        <v>1</v>
      </c>
      <c r="D589" s="1">
        <v>1</v>
      </c>
      <c r="E589" s="1">
        <v>0</v>
      </c>
      <c r="F589" s="1">
        <v>0</v>
      </c>
      <c r="G589" s="1">
        <v>0.1</v>
      </c>
      <c r="H589" s="1">
        <v>0</v>
      </c>
      <c r="I589" s="1">
        <v>0.05</v>
      </c>
      <c r="J589" s="1">
        <v>0.57499999999999996</v>
      </c>
    </row>
    <row r="590" spans="1:10" x14ac:dyDescent="0.2">
      <c r="A590" s="1">
        <v>235600</v>
      </c>
      <c r="B590" s="1">
        <v>0.32500000000000001</v>
      </c>
      <c r="C590" s="1">
        <v>1</v>
      </c>
      <c r="D590" s="1">
        <v>1</v>
      </c>
      <c r="E590" s="1">
        <v>0</v>
      </c>
      <c r="F590" s="1">
        <v>0</v>
      </c>
      <c r="G590" s="1">
        <v>0.1</v>
      </c>
      <c r="H590" s="1">
        <v>0</v>
      </c>
      <c r="I590" s="1">
        <v>0.05</v>
      </c>
      <c r="J590" s="1">
        <v>0.5</v>
      </c>
    </row>
    <row r="591" spans="1:10" x14ac:dyDescent="0.2">
      <c r="A591" s="1">
        <v>236000</v>
      </c>
      <c r="B591" s="1">
        <v>0.25</v>
      </c>
      <c r="C591" s="1">
        <v>1</v>
      </c>
      <c r="D591" s="1">
        <v>1</v>
      </c>
      <c r="E591" s="1">
        <v>0</v>
      </c>
      <c r="F591" s="1">
        <v>0</v>
      </c>
      <c r="G591" s="1">
        <v>0.17499999999999999</v>
      </c>
      <c r="H591" s="1">
        <v>0</v>
      </c>
      <c r="I591" s="1">
        <v>0</v>
      </c>
      <c r="J591" s="1">
        <v>0.4</v>
      </c>
    </row>
    <row r="592" spans="1:10" x14ac:dyDescent="0.2">
      <c r="A592" s="1">
        <v>236400</v>
      </c>
      <c r="B592" s="1">
        <v>0.25</v>
      </c>
      <c r="C592" s="1">
        <v>1</v>
      </c>
      <c r="D592" s="1">
        <v>1</v>
      </c>
      <c r="E592" s="1">
        <v>0</v>
      </c>
      <c r="F592" s="1">
        <v>0</v>
      </c>
      <c r="G592" s="1">
        <v>0.17499999999999999</v>
      </c>
      <c r="H592" s="1">
        <v>0</v>
      </c>
      <c r="I592" s="1">
        <v>0</v>
      </c>
      <c r="J592" s="1">
        <v>0.47499999999999998</v>
      </c>
    </row>
    <row r="593" spans="1:10" x14ac:dyDescent="0.2">
      <c r="A593" s="1">
        <v>236800</v>
      </c>
      <c r="B593" s="1">
        <v>0.25</v>
      </c>
      <c r="C593" s="1">
        <v>1</v>
      </c>
      <c r="D593" s="1">
        <v>1</v>
      </c>
      <c r="E593" s="1">
        <v>0</v>
      </c>
      <c r="F593" s="1">
        <v>0</v>
      </c>
      <c r="G593" s="1">
        <v>0.17499999999999999</v>
      </c>
      <c r="H593" s="1">
        <v>0</v>
      </c>
      <c r="I593" s="1">
        <v>0</v>
      </c>
      <c r="J593" s="1">
        <v>0.375</v>
      </c>
    </row>
    <row r="594" spans="1:10" x14ac:dyDescent="0.2">
      <c r="A594" s="1">
        <v>237200</v>
      </c>
      <c r="B594" s="1">
        <v>0.25</v>
      </c>
      <c r="C594" s="1">
        <v>1</v>
      </c>
      <c r="D594" s="1">
        <v>1</v>
      </c>
      <c r="E594" s="1">
        <v>0</v>
      </c>
      <c r="F594" s="1">
        <v>0</v>
      </c>
      <c r="G594" s="1">
        <v>7.4999999999999997E-2</v>
      </c>
      <c r="H594" s="1">
        <v>0</v>
      </c>
      <c r="I594" s="1">
        <v>0</v>
      </c>
      <c r="J594" s="1">
        <v>0.3</v>
      </c>
    </row>
    <row r="595" spans="1:10" x14ac:dyDescent="0.2">
      <c r="A595" s="1">
        <v>237600</v>
      </c>
      <c r="B595" s="1">
        <v>0.25</v>
      </c>
      <c r="C595" s="1">
        <v>1</v>
      </c>
      <c r="D595" s="1">
        <v>1</v>
      </c>
      <c r="E595" s="1">
        <v>0</v>
      </c>
      <c r="F595" s="1">
        <v>0</v>
      </c>
      <c r="G595" s="1">
        <v>7.4999999999999997E-2</v>
      </c>
      <c r="H595" s="1">
        <v>0</v>
      </c>
      <c r="I595" s="1">
        <v>0</v>
      </c>
      <c r="J595" s="1">
        <v>0.3</v>
      </c>
    </row>
    <row r="596" spans="1:10" x14ac:dyDescent="0.2">
      <c r="A596" s="1">
        <v>238000</v>
      </c>
      <c r="B596" s="1">
        <v>0.25</v>
      </c>
      <c r="C596" s="1">
        <v>1</v>
      </c>
      <c r="D596" s="1">
        <v>1</v>
      </c>
      <c r="E596" s="1">
        <v>0</v>
      </c>
      <c r="F596" s="1">
        <v>0</v>
      </c>
      <c r="G596" s="1">
        <v>0.15</v>
      </c>
      <c r="H596" s="1">
        <v>0</v>
      </c>
      <c r="I596" s="1">
        <v>0</v>
      </c>
      <c r="J596" s="1">
        <v>0.3</v>
      </c>
    </row>
    <row r="597" spans="1:10" x14ac:dyDescent="0.2">
      <c r="A597" s="1">
        <v>238400</v>
      </c>
      <c r="B597" s="1">
        <v>0.25</v>
      </c>
      <c r="C597" s="1">
        <v>1</v>
      </c>
      <c r="D597" s="1">
        <v>1</v>
      </c>
      <c r="E597" s="1">
        <v>0</v>
      </c>
      <c r="F597" s="1">
        <v>0</v>
      </c>
      <c r="G597" s="1">
        <v>0.15</v>
      </c>
      <c r="H597" s="1">
        <v>0</v>
      </c>
      <c r="I597" s="1">
        <v>0</v>
      </c>
      <c r="J597" s="1">
        <v>0.3</v>
      </c>
    </row>
    <row r="598" spans="1:10" x14ac:dyDescent="0.2">
      <c r="A598" s="1">
        <v>238800</v>
      </c>
      <c r="B598" s="1">
        <v>0.25</v>
      </c>
      <c r="C598" s="1">
        <v>1</v>
      </c>
      <c r="D598" s="1">
        <v>1</v>
      </c>
      <c r="E598" s="1">
        <v>0</v>
      </c>
      <c r="F598" s="1">
        <v>0.05</v>
      </c>
      <c r="G598" s="1">
        <v>0.25</v>
      </c>
      <c r="H598" s="1">
        <v>0</v>
      </c>
      <c r="I598" s="1">
        <v>0</v>
      </c>
      <c r="J598" s="1">
        <v>0.32500000000000001</v>
      </c>
    </row>
    <row r="599" spans="1:10" x14ac:dyDescent="0.2">
      <c r="A599" s="1">
        <v>239200</v>
      </c>
      <c r="B599" s="1">
        <v>0.25</v>
      </c>
      <c r="C599" s="1">
        <v>1</v>
      </c>
      <c r="D599" s="1">
        <v>1</v>
      </c>
      <c r="E599" s="1">
        <v>0</v>
      </c>
      <c r="F599" s="1">
        <v>0.05</v>
      </c>
      <c r="G599" s="1">
        <v>0.25</v>
      </c>
      <c r="H599" s="1">
        <v>0</v>
      </c>
      <c r="I599" s="1">
        <v>0</v>
      </c>
      <c r="J599" s="1">
        <v>0.25</v>
      </c>
    </row>
    <row r="600" spans="1:10" x14ac:dyDescent="0.2">
      <c r="A600" s="1">
        <v>239600</v>
      </c>
      <c r="B600" s="1">
        <v>0.25</v>
      </c>
      <c r="C600" s="1">
        <v>1</v>
      </c>
      <c r="D600" s="1">
        <v>1</v>
      </c>
      <c r="E600" s="1">
        <v>0</v>
      </c>
      <c r="F600" s="1">
        <v>0.05</v>
      </c>
      <c r="G600" s="1">
        <v>0.25</v>
      </c>
      <c r="H600" s="1">
        <v>0</v>
      </c>
      <c r="I600" s="1">
        <v>0</v>
      </c>
      <c r="J600" s="1">
        <v>0.25</v>
      </c>
    </row>
    <row r="601" spans="1:10" x14ac:dyDescent="0.2">
      <c r="A601" s="1">
        <v>240000</v>
      </c>
      <c r="B601" s="1">
        <v>0.25</v>
      </c>
      <c r="C601" s="1">
        <v>1</v>
      </c>
      <c r="D601" s="1">
        <v>1</v>
      </c>
      <c r="E601" s="1">
        <v>0</v>
      </c>
      <c r="F601" s="1">
        <v>0.05</v>
      </c>
      <c r="G601" s="1">
        <v>0.17499999999999999</v>
      </c>
      <c r="H601" s="1">
        <v>0</v>
      </c>
      <c r="I601" s="1">
        <v>0</v>
      </c>
      <c r="J601" s="1">
        <v>0.35</v>
      </c>
    </row>
    <row r="602" spans="1:10" x14ac:dyDescent="0.2">
      <c r="A602" s="1">
        <v>240400</v>
      </c>
      <c r="B602" s="1">
        <v>0.25</v>
      </c>
      <c r="C602" s="1">
        <v>1</v>
      </c>
      <c r="D602" s="1">
        <v>1</v>
      </c>
      <c r="E602" s="1">
        <v>0</v>
      </c>
      <c r="F602" s="1">
        <v>0.05</v>
      </c>
      <c r="G602" s="1">
        <v>0.17499999999999999</v>
      </c>
      <c r="H602" s="1">
        <v>0</v>
      </c>
      <c r="I602" s="1">
        <v>0</v>
      </c>
      <c r="J602" s="1">
        <v>0.27500000000000002</v>
      </c>
    </row>
    <row r="603" spans="1:10" x14ac:dyDescent="0.2">
      <c r="A603" s="1">
        <v>240800</v>
      </c>
      <c r="B603" s="1">
        <v>0.25</v>
      </c>
      <c r="C603" s="1">
        <v>1</v>
      </c>
      <c r="D603" s="1">
        <v>1</v>
      </c>
      <c r="E603" s="1">
        <v>0</v>
      </c>
      <c r="F603" s="1">
        <v>0.05</v>
      </c>
      <c r="G603" s="1">
        <v>0.17499999999999999</v>
      </c>
      <c r="H603" s="1">
        <v>0</v>
      </c>
      <c r="I603" s="1">
        <v>0</v>
      </c>
      <c r="J603" s="1">
        <v>0.35</v>
      </c>
    </row>
    <row r="604" spans="1:10" x14ac:dyDescent="0.2">
      <c r="A604" s="1">
        <v>241200</v>
      </c>
      <c r="B604" s="1">
        <v>0.25</v>
      </c>
      <c r="C604" s="1">
        <v>1</v>
      </c>
      <c r="D604" s="1">
        <v>1</v>
      </c>
      <c r="E604" s="1">
        <v>0</v>
      </c>
      <c r="F604" s="1">
        <v>0.05</v>
      </c>
      <c r="G604" s="1">
        <v>0.17499999999999999</v>
      </c>
      <c r="H604" s="1">
        <v>0</v>
      </c>
      <c r="I604" s="1">
        <v>0</v>
      </c>
      <c r="J604" s="1">
        <v>0.35</v>
      </c>
    </row>
    <row r="605" spans="1:10" x14ac:dyDescent="0.2">
      <c r="A605" s="1">
        <v>241600</v>
      </c>
      <c r="B605" s="1">
        <v>0.25</v>
      </c>
      <c r="C605" s="1">
        <v>1</v>
      </c>
      <c r="D605" s="1">
        <v>1</v>
      </c>
      <c r="E605" s="1">
        <v>0</v>
      </c>
      <c r="F605" s="1">
        <v>0.1</v>
      </c>
      <c r="G605" s="1">
        <v>0.27500000000000002</v>
      </c>
      <c r="H605" s="1">
        <v>0</v>
      </c>
      <c r="I605" s="1">
        <v>0</v>
      </c>
      <c r="J605" s="1">
        <v>0.27500000000000002</v>
      </c>
    </row>
    <row r="606" spans="1:10" x14ac:dyDescent="0.2">
      <c r="A606" s="1">
        <v>242000</v>
      </c>
      <c r="B606" s="1">
        <v>0.25</v>
      </c>
      <c r="C606" s="1">
        <v>1</v>
      </c>
      <c r="D606" s="1">
        <v>1</v>
      </c>
      <c r="E606" s="1">
        <v>0</v>
      </c>
      <c r="F606" s="1">
        <v>0.1</v>
      </c>
      <c r="G606" s="1">
        <v>0.27500000000000002</v>
      </c>
      <c r="H606" s="1">
        <v>0</v>
      </c>
      <c r="I606" s="1">
        <v>0</v>
      </c>
      <c r="J606" s="1">
        <v>0.27500000000000002</v>
      </c>
    </row>
    <row r="607" spans="1:10" x14ac:dyDescent="0.2">
      <c r="A607" s="1">
        <v>242400</v>
      </c>
      <c r="B607" s="1">
        <v>0.25</v>
      </c>
      <c r="C607" s="1">
        <v>1</v>
      </c>
      <c r="D607" s="1">
        <v>1</v>
      </c>
      <c r="E607" s="1">
        <v>0</v>
      </c>
      <c r="F607" s="1">
        <v>0.2</v>
      </c>
      <c r="G607" s="1">
        <v>0.375</v>
      </c>
      <c r="H607" s="1">
        <v>0</v>
      </c>
      <c r="I607" s="1">
        <v>0</v>
      </c>
      <c r="J607" s="1">
        <v>0.27500000000000002</v>
      </c>
    </row>
    <row r="608" spans="1:10" x14ac:dyDescent="0.2">
      <c r="A608" s="1">
        <v>242800</v>
      </c>
      <c r="B608" s="1">
        <v>0.25</v>
      </c>
      <c r="C608" s="1">
        <v>1</v>
      </c>
      <c r="D608" s="1">
        <v>1</v>
      </c>
      <c r="E608" s="1">
        <v>0</v>
      </c>
      <c r="F608" s="1">
        <v>0.15</v>
      </c>
      <c r="G608" s="1">
        <v>0.27500000000000002</v>
      </c>
      <c r="H608" s="1">
        <v>0</v>
      </c>
      <c r="I608" s="1">
        <v>0</v>
      </c>
      <c r="J608" s="1">
        <v>0.25</v>
      </c>
    </row>
    <row r="609" spans="1:10" x14ac:dyDescent="0.2">
      <c r="A609" s="1">
        <v>243200</v>
      </c>
      <c r="B609" s="1">
        <v>0.25</v>
      </c>
      <c r="C609" s="1">
        <v>1</v>
      </c>
      <c r="D609" s="1">
        <v>1</v>
      </c>
      <c r="E609" s="1">
        <v>0</v>
      </c>
      <c r="F609" s="1">
        <v>0.15</v>
      </c>
      <c r="G609" s="1">
        <v>0.27500000000000002</v>
      </c>
      <c r="H609" s="1">
        <v>0</v>
      </c>
      <c r="I609" s="1">
        <v>0</v>
      </c>
      <c r="J609" s="1">
        <v>0.25</v>
      </c>
    </row>
    <row r="610" spans="1:10" x14ac:dyDescent="0.2">
      <c r="A610" s="1">
        <v>243600</v>
      </c>
      <c r="B610" s="1">
        <v>0.25</v>
      </c>
      <c r="C610" s="1">
        <v>1</v>
      </c>
      <c r="D610" s="1">
        <v>1</v>
      </c>
      <c r="E610" s="1">
        <v>0</v>
      </c>
      <c r="F610" s="1">
        <v>0.15</v>
      </c>
      <c r="G610" s="1">
        <v>0.27500000000000002</v>
      </c>
      <c r="H610" s="1">
        <v>0</v>
      </c>
      <c r="I610" s="1">
        <v>0</v>
      </c>
      <c r="J610" s="1">
        <v>0.35</v>
      </c>
    </row>
    <row r="611" spans="1:10" x14ac:dyDescent="0.2">
      <c r="A611" s="1">
        <v>244000</v>
      </c>
      <c r="B611" s="1">
        <v>0.25</v>
      </c>
      <c r="C611" s="1">
        <v>1</v>
      </c>
      <c r="D611" s="1">
        <v>1</v>
      </c>
      <c r="E611" s="1">
        <v>0</v>
      </c>
      <c r="F611" s="1">
        <v>0.15</v>
      </c>
      <c r="G611" s="1">
        <v>0.27500000000000002</v>
      </c>
      <c r="H611" s="1">
        <v>0</v>
      </c>
      <c r="I611" s="1">
        <v>0</v>
      </c>
      <c r="J611" s="1">
        <v>0.32500000000000001</v>
      </c>
    </row>
    <row r="612" spans="1:10" x14ac:dyDescent="0.2">
      <c r="A612" s="1">
        <v>244400</v>
      </c>
      <c r="B612" s="1">
        <v>0.25</v>
      </c>
      <c r="C612" s="1">
        <v>1</v>
      </c>
      <c r="D612" s="1">
        <v>1</v>
      </c>
      <c r="E612" s="1">
        <v>0</v>
      </c>
      <c r="F612" s="1">
        <v>0.15</v>
      </c>
      <c r="G612" s="1">
        <v>0.27500000000000002</v>
      </c>
      <c r="H612" s="1">
        <v>0</v>
      </c>
      <c r="I612" s="1">
        <v>0</v>
      </c>
      <c r="J612" s="1">
        <v>0.32500000000000001</v>
      </c>
    </row>
    <row r="613" spans="1:10" x14ac:dyDescent="0.2">
      <c r="A613" s="1">
        <v>244800</v>
      </c>
      <c r="B613" s="1">
        <v>0.25</v>
      </c>
      <c r="C613" s="1">
        <v>1</v>
      </c>
      <c r="D613" s="1">
        <v>1</v>
      </c>
      <c r="E613" s="1">
        <v>0</v>
      </c>
      <c r="F613" s="1">
        <v>0.15</v>
      </c>
      <c r="G613" s="1">
        <v>0.27500000000000002</v>
      </c>
      <c r="H613" s="1">
        <v>0</v>
      </c>
      <c r="I613" s="1">
        <v>0</v>
      </c>
      <c r="J613" s="1">
        <v>0.25</v>
      </c>
    </row>
    <row r="614" spans="1:10" x14ac:dyDescent="0.2">
      <c r="A614" s="1">
        <v>245200</v>
      </c>
      <c r="B614" s="1">
        <v>0.25</v>
      </c>
      <c r="C614" s="1">
        <v>1</v>
      </c>
      <c r="D614" s="1">
        <v>1</v>
      </c>
      <c r="E614" s="1">
        <v>0</v>
      </c>
      <c r="F614" s="1">
        <v>0.15</v>
      </c>
      <c r="G614" s="1">
        <v>0.375</v>
      </c>
      <c r="H614" s="1">
        <v>0</v>
      </c>
      <c r="I614" s="1">
        <v>0</v>
      </c>
      <c r="J614" s="1">
        <v>0.25</v>
      </c>
    </row>
    <row r="615" spans="1:10" x14ac:dyDescent="0.2">
      <c r="A615" s="1">
        <v>245600</v>
      </c>
      <c r="B615" s="1">
        <v>0.25</v>
      </c>
      <c r="C615" s="1">
        <v>1</v>
      </c>
      <c r="D615" s="1">
        <v>1</v>
      </c>
      <c r="E615" s="1">
        <v>0</v>
      </c>
      <c r="F615" s="1">
        <v>0.1</v>
      </c>
      <c r="G615" s="1">
        <v>0.35</v>
      </c>
      <c r="H615" s="1">
        <v>0</v>
      </c>
      <c r="I615" s="1">
        <v>0</v>
      </c>
      <c r="J615" s="1">
        <v>0.32500000000000001</v>
      </c>
    </row>
    <row r="616" spans="1:10" x14ac:dyDescent="0.2">
      <c r="A616" s="1">
        <v>246000</v>
      </c>
      <c r="B616" s="1">
        <v>0.25</v>
      </c>
      <c r="C616" s="1">
        <v>1</v>
      </c>
      <c r="D616" s="1">
        <v>1</v>
      </c>
      <c r="E616" s="1">
        <v>0</v>
      </c>
      <c r="F616" s="1">
        <v>0.1</v>
      </c>
      <c r="G616" s="1">
        <v>0.27500000000000002</v>
      </c>
      <c r="H616" s="1">
        <v>0</v>
      </c>
      <c r="I616" s="1">
        <v>0</v>
      </c>
      <c r="J616" s="1">
        <v>0.4</v>
      </c>
    </row>
    <row r="617" spans="1:10" x14ac:dyDescent="0.2">
      <c r="A617" s="1">
        <v>246400</v>
      </c>
      <c r="B617" s="1">
        <v>0.25</v>
      </c>
      <c r="C617" s="1">
        <v>1</v>
      </c>
      <c r="D617" s="1">
        <v>1</v>
      </c>
      <c r="E617" s="1">
        <v>0</v>
      </c>
      <c r="F617" s="1">
        <v>0</v>
      </c>
      <c r="G617" s="1">
        <v>0.25</v>
      </c>
      <c r="H617" s="1">
        <v>0</v>
      </c>
      <c r="I617" s="1">
        <v>0</v>
      </c>
      <c r="J617" s="1">
        <v>0.4</v>
      </c>
    </row>
    <row r="618" spans="1:10" x14ac:dyDescent="0.2">
      <c r="A618" s="1">
        <v>246800</v>
      </c>
      <c r="B618" s="1">
        <v>0.25</v>
      </c>
      <c r="C618" s="1">
        <v>1</v>
      </c>
      <c r="D618" s="1">
        <v>1</v>
      </c>
      <c r="E618" s="1">
        <v>0</v>
      </c>
      <c r="F618" s="1">
        <v>0</v>
      </c>
      <c r="G618" s="1">
        <v>0.25</v>
      </c>
      <c r="H618" s="1">
        <v>0</v>
      </c>
      <c r="I618" s="1">
        <v>0</v>
      </c>
      <c r="J618" s="1">
        <v>0.4</v>
      </c>
    </row>
    <row r="619" spans="1:10" x14ac:dyDescent="0.2">
      <c r="A619" s="1">
        <v>247200</v>
      </c>
      <c r="B619" s="1">
        <v>0.25</v>
      </c>
      <c r="C619" s="1">
        <v>1</v>
      </c>
      <c r="D619" s="1">
        <v>1</v>
      </c>
      <c r="E619" s="1">
        <v>0</v>
      </c>
      <c r="F619" s="1">
        <v>0</v>
      </c>
      <c r="G619" s="1">
        <v>0.25</v>
      </c>
      <c r="H619" s="1">
        <v>0</v>
      </c>
      <c r="I619" s="1">
        <v>0</v>
      </c>
      <c r="J619" s="1">
        <v>0.4</v>
      </c>
    </row>
    <row r="620" spans="1:10" x14ac:dyDescent="0.2">
      <c r="A620" s="1">
        <v>247600</v>
      </c>
      <c r="B620" s="1">
        <v>0.25</v>
      </c>
      <c r="C620" s="1">
        <v>1</v>
      </c>
      <c r="D620" s="1">
        <v>1</v>
      </c>
      <c r="E620" s="1">
        <v>0</v>
      </c>
      <c r="F620" s="1">
        <v>0</v>
      </c>
      <c r="G620" s="1">
        <v>0.25</v>
      </c>
      <c r="H620" s="1">
        <v>0</v>
      </c>
      <c r="I620" s="1">
        <v>0</v>
      </c>
      <c r="J620" s="1">
        <v>0.3</v>
      </c>
    </row>
    <row r="621" spans="1:10" x14ac:dyDescent="0.2">
      <c r="A621" s="1">
        <v>248000</v>
      </c>
      <c r="B621" s="1">
        <v>0.25</v>
      </c>
      <c r="C621" s="1">
        <v>1</v>
      </c>
      <c r="D621" s="1">
        <v>1</v>
      </c>
      <c r="E621" s="1">
        <v>0</v>
      </c>
      <c r="F621" s="1">
        <v>0</v>
      </c>
      <c r="G621" s="1">
        <v>0.32500000000000001</v>
      </c>
      <c r="H621" s="1">
        <v>0</v>
      </c>
      <c r="I621" s="1">
        <v>0</v>
      </c>
      <c r="J621" s="1">
        <v>0.32500000000000001</v>
      </c>
    </row>
    <row r="622" spans="1:10" x14ac:dyDescent="0.2">
      <c r="A622" s="1">
        <v>248400</v>
      </c>
      <c r="B622" s="1">
        <v>0.25</v>
      </c>
      <c r="C622" s="1">
        <v>1</v>
      </c>
      <c r="D622" s="1">
        <v>1</v>
      </c>
      <c r="E622" s="1">
        <v>0</v>
      </c>
      <c r="F622" s="1">
        <v>0</v>
      </c>
      <c r="G622" s="1">
        <v>0.42499999999999999</v>
      </c>
      <c r="H622" s="1">
        <v>0</v>
      </c>
      <c r="I622" s="1">
        <v>0</v>
      </c>
      <c r="J622" s="1">
        <v>0.42499999999999999</v>
      </c>
    </row>
    <row r="623" spans="1:10" x14ac:dyDescent="0.2">
      <c r="A623" s="1">
        <v>248800</v>
      </c>
      <c r="B623" s="1">
        <v>0.25</v>
      </c>
      <c r="C623" s="1">
        <v>1</v>
      </c>
      <c r="D623" s="1">
        <v>1</v>
      </c>
      <c r="E623" s="1">
        <v>0</v>
      </c>
      <c r="F623" s="1">
        <v>0</v>
      </c>
      <c r="G623" s="1">
        <v>0.5</v>
      </c>
      <c r="H623" s="1">
        <v>0</v>
      </c>
      <c r="I623" s="1">
        <v>0</v>
      </c>
      <c r="J623" s="1">
        <v>0.42499999999999999</v>
      </c>
    </row>
    <row r="624" spans="1:10" x14ac:dyDescent="0.2">
      <c r="A624" s="1">
        <v>249200</v>
      </c>
      <c r="B624" s="1">
        <v>0.25</v>
      </c>
      <c r="C624" s="1">
        <v>1</v>
      </c>
      <c r="D624" s="1">
        <v>1</v>
      </c>
      <c r="E624" s="1">
        <v>0</v>
      </c>
      <c r="F624" s="1">
        <v>0</v>
      </c>
      <c r="G624" s="1">
        <v>0.47499999999999998</v>
      </c>
      <c r="H624" s="1">
        <v>0</v>
      </c>
      <c r="I624" s="1">
        <v>0</v>
      </c>
      <c r="J624" s="1">
        <v>0.52500000000000002</v>
      </c>
    </row>
    <row r="625" spans="1:10" x14ac:dyDescent="0.2">
      <c r="A625" s="1">
        <v>249600</v>
      </c>
      <c r="B625" s="1">
        <v>0.25</v>
      </c>
      <c r="C625" s="1">
        <v>1</v>
      </c>
      <c r="D625" s="1">
        <v>1</v>
      </c>
      <c r="E625" s="1">
        <v>0</v>
      </c>
      <c r="F625" s="1">
        <v>0</v>
      </c>
      <c r="G625" s="1">
        <v>0.4</v>
      </c>
      <c r="H625" s="1">
        <v>0</v>
      </c>
      <c r="I625" s="1">
        <v>0</v>
      </c>
      <c r="J625" s="1">
        <v>0.45</v>
      </c>
    </row>
    <row r="626" spans="1:10" x14ac:dyDescent="0.2">
      <c r="A626" s="1">
        <v>250000</v>
      </c>
      <c r="B626" s="1">
        <v>0.25</v>
      </c>
      <c r="C626" s="1">
        <v>1</v>
      </c>
      <c r="D626" s="1">
        <v>1</v>
      </c>
      <c r="E626" s="1">
        <v>0</v>
      </c>
      <c r="F626" s="1">
        <v>0</v>
      </c>
      <c r="G626" s="1">
        <v>0.4</v>
      </c>
      <c r="H626" s="1">
        <v>0</v>
      </c>
      <c r="I626" s="1">
        <v>0</v>
      </c>
      <c r="J626" s="1">
        <v>0.375</v>
      </c>
    </row>
    <row r="627" spans="1:10" x14ac:dyDescent="0.2">
      <c r="A627" s="1">
        <v>250400</v>
      </c>
      <c r="B627" s="1">
        <v>0.25</v>
      </c>
      <c r="C627" s="1">
        <v>1</v>
      </c>
      <c r="D627" s="1">
        <v>1</v>
      </c>
      <c r="E627" s="1">
        <v>0</v>
      </c>
      <c r="F627" s="1">
        <v>0</v>
      </c>
      <c r="G627" s="1">
        <v>0.32500000000000001</v>
      </c>
      <c r="H627" s="1">
        <v>0</v>
      </c>
      <c r="I627" s="1">
        <v>0</v>
      </c>
      <c r="J627" s="1">
        <v>0.375</v>
      </c>
    </row>
    <row r="628" spans="1:10" x14ac:dyDescent="0.2">
      <c r="A628" s="1">
        <v>250800</v>
      </c>
      <c r="B628" s="1">
        <v>0.25</v>
      </c>
      <c r="C628" s="1">
        <v>1</v>
      </c>
      <c r="D628" s="1">
        <v>1</v>
      </c>
      <c r="E628" s="1">
        <v>0</v>
      </c>
      <c r="F628" s="1">
        <v>0</v>
      </c>
      <c r="G628" s="1">
        <v>0.32500000000000001</v>
      </c>
      <c r="H628" s="1">
        <v>0</v>
      </c>
      <c r="I628" s="1">
        <v>0</v>
      </c>
      <c r="J628" s="1">
        <v>0.3</v>
      </c>
    </row>
    <row r="629" spans="1:10" x14ac:dyDescent="0.2">
      <c r="A629" s="1">
        <v>251200</v>
      </c>
      <c r="B629" s="1">
        <v>0.25</v>
      </c>
      <c r="C629" s="1">
        <v>1</v>
      </c>
      <c r="D629" s="1">
        <v>1</v>
      </c>
      <c r="E629" s="1">
        <v>0</v>
      </c>
      <c r="F629" s="1">
        <v>0</v>
      </c>
      <c r="G629" s="1">
        <v>0.4</v>
      </c>
      <c r="H629" s="1">
        <v>0</v>
      </c>
      <c r="I629" s="1">
        <v>0</v>
      </c>
      <c r="J629" s="1">
        <v>0.4</v>
      </c>
    </row>
    <row r="630" spans="1:10" x14ac:dyDescent="0.2">
      <c r="A630" s="1">
        <v>251600</v>
      </c>
      <c r="B630" s="1">
        <v>0.25</v>
      </c>
      <c r="C630" s="1">
        <v>1</v>
      </c>
      <c r="D630" s="1">
        <v>1</v>
      </c>
      <c r="E630" s="1">
        <v>0</v>
      </c>
      <c r="F630" s="1">
        <v>0</v>
      </c>
      <c r="G630" s="1">
        <v>0.47499999999999998</v>
      </c>
      <c r="H630" s="1">
        <v>0</v>
      </c>
      <c r="I630" s="1">
        <v>0</v>
      </c>
      <c r="J630" s="1">
        <v>0.4</v>
      </c>
    </row>
    <row r="631" spans="1:10" x14ac:dyDescent="0.2">
      <c r="A631" s="1">
        <v>252000</v>
      </c>
      <c r="B631" s="1">
        <v>0.25</v>
      </c>
      <c r="C631" s="1">
        <v>1</v>
      </c>
      <c r="D631" s="1">
        <v>1</v>
      </c>
      <c r="E631" s="1">
        <v>0</v>
      </c>
      <c r="F631" s="1">
        <v>0</v>
      </c>
      <c r="G631" s="1">
        <v>0.4</v>
      </c>
      <c r="H631" s="1">
        <v>0</v>
      </c>
      <c r="I631" s="1">
        <v>0</v>
      </c>
      <c r="J631" s="1">
        <v>0.375</v>
      </c>
    </row>
    <row r="632" spans="1:10" x14ac:dyDescent="0.2">
      <c r="A632" s="1">
        <v>252400</v>
      </c>
      <c r="B632" s="1">
        <v>0.25</v>
      </c>
      <c r="C632" s="1">
        <v>1</v>
      </c>
      <c r="D632" s="1">
        <v>1</v>
      </c>
      <c r="E632" s="1">
        <v>0</v>
      </c>
      <c r="F632" s="1">
        <v>0</v>
      </c>
      <c r="G632" s="1">
        <v>0.375</v>
      </c>
      <c r="H632" s="1">
        <v>0</v>
      </c>
      <c r="I632" s="1">
        <v>0</v>
      </c>
      <c r="J632" s="1">
        <v>0.27500000000000002</v>
      </c>
    </row>
    <row r="633" spans="1:10" x14ac:dyDescent="0.2">
      <c r="A633" s="1">
        <v>252800</v>
      </c>
      <c r="B633" s="1">
        <v>0.25</v>
      </c>
      <c r="C633" s="1">
        <v>1</v>
      </c>
      <c r="D633" s="1">
        <v>1</v>
      </c>
      <c r="E633" s="1">
        <v>0</v>
      </c>
      <c r="F633" s="1">
        <v>0</v>
      </c>
      <c r="G633" s="1">
        <v>0.3</v>
      </c>
      <c r="H633" s="1">
        <v>0</v>
      </c>
      <c r="I633" s="1">
        <v>0</v>
      </c>
      <c r="J633" s="1">
        <v>0.35</v>
      </c>
    </row>
    <row r="634" spans="1:10" x14ac:dyDescent="0.2">
      <c r="A634" s="1">
        <v>253200</v>
      </c>
      <c r="B634" s="1">
        <v>0.25</v>
      </c>
      <c r="C634" s="1">
        <v>1</v>
      </c>
      <c r="D634" s="1">
        <v>1</v>
      </c>
      <c r="E634" s="1">
        <v>0</v>
      </c>
      <c r="F634" s="1">
        <v>0</v>
      </c>
      <c r="G634" s="1">
        <v>0.22500000000000001</v>
      </c>
      <c r="H634" s="1">
        <v>0</v>
      </c>
      <c r="I634" s="1">
        <v>0</v>
      </c>
      <c r="J634" s="1">
        <v>0.25</v>
      </c>
    </row>
    <row r="635" spans="1:10" x14ac:dyDescent="0.2">
      <c r="A635" s="1">
        <v>253600</v>
      </c>
      <c r="B635" s="1">
        <v>0.25</v>
      </c>
      <c r="C635" s="1">
        <v>1</v>
      </c>
      <c r="D635" s="1">
        <v>1</v>
      </c>
      <c r="E635" s="1">
        <v>0</v>
      </c>
      <c r="F635" s="1">
        <v>0</v>
      </c>
      <c r="G635" s="1">
        <v>0.22500000000000001</v>
      </c>
      <c r="H635" s="1">
        <v>0</v>
      </c>
      <c r="I635" s="1">
        <v>0</v>
      </c>
      <c r="J635" s="1">
        <v>0.25</v>
      </c>
    </row>
    <row r="636" spans="1:10" x14ac:dyDescent="0.2">
      <c r="A636" s="1">
        <v>254000</v>
      </c>
      <c r="B636" s="1">
        <v>0.25</v>
      </c>
      <c r="C636" s="1">
        <v>1</v>
      </c>
      <c r="D636" s="1">
        <v>1</v>
      </c>
      <c r="E636" s="1">
        <v>0</v>
      </c>
      <c r="F636" s="1">
        <v>0</v>
      </c>
      <c r="G636" s="1">
        <v>0.32500000000000001</v>
      </c>
      <c r="H636" s="1">
        <v>0</v>
      </c>
      <c r="I636" s="1">
        <v>0</v>
      </c>
      <c r="J636" s="1">
        <v>0.25</v>
      </c>
    </row>
    <row r="637" spans="1:10" x14ac:dyDescent="0.2">
      <c r="A637" s="1">
        <v>254400</v>
      </c>
      <c r="B637" s="1">
        <v>0.25</v>
      </c>
      <c r="C637" s="1">
        <v>1</v>
      </c>
      <c r="D637" s="1">
        <v>1</v>
      </c>
      <c r="E637" s="1">
        <v>0</v>
      </c>
      <c r="F637" s="1">
        <v>0</v>
      </c>
      <c r="G637" s="1">
        <v>0.32500000000000001</v>
      </c>
      <c r="H637" s="1">
        <v>0</v>
      </c>
      <c r="I637" s="1">
        <v>0</v>
      </c>
      <c r="J637" s="1">
        <v>0.25</v>
      </c>
    </row>
    <row r="638" spans="1:10" x14ac:dyDescent="0.2">
      <c r="A638" s="1">
        <v>254800</v>
      </c>
      <c r="B638" s="1">
        <v>0.25</v>
      </c>
      <c r="C638" s="1">
        <v>1</v>
      </c>
      <c r="D638" s="1">
        <v>1</v>
      </c>
      <c r="E638" s="1">
        <v>0</v>
      </c>
      <c r="F638" s="1">
        <v>0</v>
      </c>
      <c r="G638" s="1">
        <v>0.4</v>
      </c>
      <c r="H638" s="1">
        <v>0</v>
      </c>
      <c r="I638" s="1">
        <v>0</v>
      </c>
      <c r="J638" s="1">
        <v>0.32500000000000001</v>
      </c>
    </row>
    <row r="639" spans="1:10" x14ac:dyDescent="0.2">
      <c r="A639" s="1">
        <v>255200</v>
      </c>
      <c r="B639" s="1">
        <v>0.25</v>
      </c>
      <c r="C639" s="1">
        <v>1</v>
      </c>
      <c r="D639" s="1">
        <v>1</v>
      </c>
      <c r="E639" s="1">
        <v>0</v>
      </c>
      <c r="F639" s="1">
        <v>0</v>
      </c>
      <c r="G639" s="1">
        <v>0.4</v>
      </c>
      <c r="H639" s="1">
        <v>0</v>
      </c>
      <c r="I639" s="1">
        <v>0</v>
      </c>
      <c r="J639" s="1">
        <v>0.3</v>
      </c>
    </row>
    <row r="640" spans="1:10" x14ac:dyDescent="0.2">
      <c r="A640" s="1">
        <v>255600</v>
      </c>
      <c r="B640" s="1">
        <v>0.25</v>
      </c>
      <c r="C640" s="1">
        <v>1</v>
      </c>
      <c r="D640" s="1">
        <v>1</v>
      </c>
      <c r="E640" s="1">
        <v>0</v>
      </c>
      <c r="F640" s="1">
        <v>0</v>
      </c>
      <c r="G640" s="1">
        <v>0.4</v>
      </c>
      <c r="H640" s="1">
        <v>0</v>
      </c>
      <c r="I640" s="1">
        <v>0</v>
      </c>
      <c r="J640" s="1">
        <v>0.3</v>
      </c>
    </row>
    <row r="641" spans="1:10" x14ac:dyDescent="0.2">
      <c r="A641" s="1">
        <v>256000</v>
      </c>
      <c r="B641" s="1">
        <v>0.25</v>
      </c>
      <c r="C641" s="1">
        <v>1</v>
      </c>
      <c r="D641" s="1">
        <v>1</v>
      </c>
      <c r="E641" s="1">
        <v>0</v>
      </c>
      <c r="F641" s="1">
        <v>0</v>
      </c>
      <c r="G641" s="1">
        <v>0.47499999999999998</v>
      </c>
      <c r="H641" s="1">
        <v>0</v>
      </c>
      <c r="I641" s="1">
        <v>0</v>
      </c>
      <c r="J641" s="1">
        <v>0.22500000000000001</v>
      </c>
    </row>
    <row r="642" spans="1:10" x14ac:dyDescent="0.2">
      <c r="A642" s="1">
        <v>256400</v>
      </c>
      <c r="B642" s="1">
        <v>0.25</v>
      </c>
      <c r="C642" s="1">
        <v>1</v>
      </c>
      <c r="D642" s="1">
        <v>1</v>
      </c>
      <c r="E642" s="1">
        <v>0</v>
      </c>
      <c r="F642" s="1">
        <v>0</v>
      </c>
      <c r="G642" s="1">
        <v>0.47499999999999998</v>
      </c>
      <c r="H642" s="1">
        <v>0</v>
      </c>
      <c r="I642" s="1">
        <v>0</v>
      </c>
      <c r="J642" s="1">
        <v>0.32500000000000001</v>
      </c>
    </row>
    <row r="643" spans="1:10" x14ac:dyDescent="0.2">
      <c r="A643" s="1">
        <v>256800</v>
      </c>
      <c r="B643" s="1">
        <v>0.25</v>
      </c>
      <c r="C643" s="1">
        <v>1</v>
      </c>
      <c r="D643" s="1">
        <v>1</v>
      </c>
      <c r="E643" s="1">
        <v>0</v>
      </c>
      <c r="F643" s="1">
        <v>0</v>
      </c>
      <c r="G643" s="1">
        <v>0.47499999999999998</v>
      </c>
      <c r="H643" s="1">
        <v>0</v>
      </c>
      <c r="I643" s="1">
        <v>0</v>
      </c>
      <c r="J643" s="1">
        <v>0.35</v>
      </c>
    </row>
    <row r="644" spans="1:10" x14ac:dyDescent="0.2">
      <c r="A644" s="1">
        <v>257200</v>
      </c>
      <c r="B644" s="1">
        <v>0.25</v>
      </c>
      <c r="C644" s="1">
        <v>1</v>
      </c>
      <c r="D644" s="1">
        <v>1</v>
      </c>
      <c r="E644" s="1">
        <v>0</v>
      </c>
      <c r="F644" s="1">
        <v>0</v>
      </c>
      <c r="G644" s="1">
        <v>0.47499999999999998</v>
      </c>
      <c r="H644" s="1">
        <v>0</v>
      </c>
      <c r="I644" s="1">
        <v>0</v>
      </c>
      <c r="J644" s="1">
        <v>0.35</v>
      </c>
    </row>
    <row r="645" spans="1:10" x14ac:dyDescent="0.2">
      <c r="A645" s="1">
        <v>257600</v>
      </c>
      <c r="B645" s="1">
        <v>0.25</v>
      </c>
      <c r="C645" s="1">
        <v>1</v>
      </c>
      <c r="D645" s="1">
        <v>1</v>
      </c>
      <c r="E645" s="1">
        <v>0</v>
      </c>
      <c r="F645" s="1">
        <v>0</v>
      </c>
      <c r="G645" s="1">
        <v>0.57499999999999996</v>
      </c>
      <c r="H645" s="1">
        <v>0</v>
      </c>
      <c r="I645" s="1">
        <v>0</v>
      </c>
      <c r="J645" s="1">
        <v>0.45</v>
      </c>
    </row>
    <row r="646" spans="1:10" x14ac:dyDescent="0.2">
      <c r="A646" s="1">
        <v>258000</v>
      </c>
      <c r="B646" s="1">
        <v>0.25</v>
      </c>
      <c r="C646" s="1">
        <v>1</v>
      </c>
      <c r="D646" s="1">
        <v>1</v>
      </c>
      <c r="E646" s="1">
        <v>0</v>
      </c>
      <c r="F646" s="1">
        <v>0</v>
      </c>
      <c r="G646" s="1">
        <v>0.47499999999999998</v>
      </c>
      <c r="H646" s="1">
        <v>0</v>
      </c>
      <c r="I646" s="1">
        <v>0</v>
      </c>
      <c r="J646" s="1">
        <v>0.52500000000000002</v>
      </c>
    </row>
    <row r="647" spans="1:10" x14ac:dyDescent="0.2">
      <c r="A647" s="1">
        <v>258400</v>
      </c>
      <c r="B647" s="1">
        <v>0.25</v>
      </c>
      <c r="C647" s="1">
        <v>1</v>
      </c>
      <c r="D647" s="1">
        <v>1</v>
      </c>
      <c r="E647" s="1">
        <v>0</v>
      </c>
      <c r="F647" s="1">
        <v>0</v>
      </c>
      <c r="G647" s="1">
        <v>0.47499999999999998</v>
      </c>
      <c r="H647" s="1">
        <v>0</v>
      </c>
      <c r="I647" s="1">
        <v>0</v>
      </c>
      <c r="J647" s="1">
        <v>0.52500000000000002</v>
      </c>
    </row>
    <row r="648" spans="1:10" x14ac:dyDescent="0.2">
      <c r="A648" s="1">
        <v>258800</v>
      </c>
      <c r="B648" s="1">
        <v>0.25</v>
      </c>
      <c r="C648" s="1">
        <v>1</v>
      </c>
      <c r="D648" s="1">
        <v>1</v>
      </c>
      <c r="E648" s="1">
        <v>0</v>
      </c>
      <c r="F648" s="1">
        <v>0</v>
      </c>
      <c r="G648" s="1">
        <v>0.4</v>
      </c>
      <c r="H648" s="1">
        <v>0</v>
      </c>
      <c r="I648" s="1">
        <v>0</v>
      </c>
      <c r="J648" s="1">
        <v>0.45</v>
      </c>
    </row>
    <row r="649" spans="1:10" x14ac:dyDescent="0.2">
      <c r="A649" s="1">
        <v>259200</v>
      </c>
      <c r="B649" s="1">
        <v>0.25</v>
      </c>
      <c r="C649" s="1">
        <v>1</v>
      </c>
      <c r="D649" s="1">
        <v>1</v>
      </c>
      <c r="E649" s="1">
        <v>0</v>
      </c>
      <c r="F649" s="1">
        <v>0</v>
      </c>
      <c r="G649" s="1">
        <v>0.32500000000000001</v>
      </c>
      <c r="H649" s="1">
        <v>0</v>
      </c>
      <c r="I649" s="1">
        <v>0</v>
      </c>
      <c r="J649" s="1">
        <v>0.45</v>
      </c>
    </row>
    <row r="650" spans="1:10" x14ac:dyDescent="0.2">
      <c r="A650" s="1">
        <v>259600</v>
      </c>
      <c r="B650" s="1">
        <v>0.25</v>
      </c>
      <c r="C650" s="1">
        <v>1</v>
      </c>
      <c r="D650" s="1">
        <v>1</v>
      </c>
      <c r="E650" s="1">
        <v>0</v>
      </c>
      <c r="F650" s="1">
        <v>0</v>
      </c>
      <c r="G650" s="1">
        <v>0.25</v>
      </c>
      <c r="H650" s="1">
        <v>0</v>
      </c>
      <c r="I650" s="1">
        <v>0</v>
      </c>
      <c r="J650" s="1">
        <v>0.55000000000000004</v>
      </c>
    </row>
    <row r="651" spans="1:10" x14ac:dyDescent="0.2">
      <c r="A651" s="1">
        <v>260000</v>
      </c>
      <c r="B651" s="1">
        <v>0.32500000000000001</v>
      </c>
      <c r="C651" s="1">
        <v>1</v>
      </c>
      <c r="D651" s="1">
        <v>1</v>
      </c>
      <c r="E651" s="1">
        <v>0</v>
      </c>
      <c r="F651" s="1">
        <v>0</v>
      </c>
      <c r="G651" s="1">
        <v>0.17499999999999999</v>
      </c>
      <c r="H651" s="1">
        <v>0</v>
      </c>
      <c r="I651" s="1">
        <v>0.05</v>
      </c>
      <c r="J651" s="1">
        <v>0.65</v>
      </c>
    </row>
    <row r="652" spans="1:10" x14ac:dyDescent="0.2">
      <c r="A652" s="1">
        <v>260400</v>
      </c>
      <c r="B652" s="1">
        <v>0.32500000000000001</v>
      </c>
      <c r="C652" s="1">
        <v>1</v>
      </c>
      <c r="D652" s="1">
        <v>1</v>
      </c>
      <c r="E652" s="1">
        <v>0</v>
      </c>
      <c r="F652" s="1">
        <v>0</v>
      </c>
      <c r="G652" s="1">
        <v>0.1</v>
      </c>
      <c r="H652" s="1">
        <v>0</v>
      </c>
      <c r="I652" s="1">
        <v>0.05</v>
      </c>
      <c r="J652" s="1">
        <v>0.55000000000000004</v>
      </c>
    </row>
    <row r="653" spans="1:10" x14ac:dyDescent="0.2">
      <c r="A653" s="1">
        <v>260800</v>
      </c>
      <c r="B653" s="1">
        <v>0.32500000000000001</v>
      </c>
      <c r="C653" s="1">
        <v>1</v>
      </c>
      <c r="D653" s="1">
        <v>1</v>
      </c>
      <c r="E653" s="1">
        <v>0</v>
      </c>
      <c r="F653" s="1">
        <v>0</v>
      </c>
      <c r="G653" s="1">
        <v>0.1</v>
      </c>
      <c r="H653" s="1">
        <v>0</v>
      </c>
      <c r="I653" s="1">
        <v>0.05</v>
      </c>
      <c r="J653" s="1">
        <v>0.52500000000000002</v>
      </c>
    </row>
    <row r="654" spans="1:10" x14ac:dyDescent="0.2">
      <c r="A654" s="1">
        <v>261200</v>
      </c>
      <c r="B654" s="1">
        <v>0.32500000000000001</v>
      </c>
      <c r="C654" s="1">
        <v>1</v>
      </c>
      <c r="D654" s="1">
        <v>1</v>
      </c>
      <c r="E654" s="1">
        <v>0</v>
      </c>
      <c r="F654" s="1">
        <v>0</v>
      </c>
      <c r="G654" s="1">
        <v>0.1</v>
      </c>
      <c r="H654" s="1">
        <v>0</v>
      </c>
      <c r="I654" s="1">
        <v>0.05</v>
      </c>
      <c r="J654" s="1">
        <v>0.52500000000000002</v>
      </c>
    </row>
    <row r="655" spans="1:10" x14ac:dyDescent="0.2">
      <c r="A655" s="1">
        <v>261600</v>
      </c>
      <c r="B655" s="1">
        <v>0.32500000000000001</v>
      </c>
      <c r="C655" s="1">
        <v>1</v>
      </c>
      <c r="D655" s="1">
        <v>1</v>
      </c>
      <c r="E655" s="1">
        <v>0</v>
      </c>
      <c r="F655" s="1">
        <v>0</v>
      </c>
      <c r="G655" s="1">
        <v>0</v>
      </c>
      <c r="H655" s="1">
        <v>0</v>
      </c>
      <c r="I655" s="1">
        <v>0.05</v>
      </c>
      <c r="J655" s="1">
        <v>0.42499999999999999</v>
      </c>
    </row>
    <row r="656" spans="1:10" x14ac:dyDescent="0.2">
      <c r="A656" s="1">
        <v>262000</v>
      </c>
      <c r="B656" s="1">
        <v>0.32500000000000001</v>
      </c>
      <c r="C656" s="1">
        <v>1</v>
      </c>
      <c r="D656" s="1">
        <v>1</v>
      </c>
      <c r="E656" s="1">
        <v>0</v>
      </c>
      <c r="F656" s="1">
        <v>0</v>
      </c>
      <c r="G656" s="1">
        <v>0</v>
      </c>
      <c r="H656" s="1">
        <v>0</v>
      </c>
      <c r="I656" s="1">
        <v>0.05</v>
      </c>
      <c r="J656" s="1">
        <v>0.42499999999999999</v>
      </c>
    </row>
    <row r="657" spans="1:10" x14ac:dyDescent="0.2">
      <c r="A657" s="1">
        <v>262400</v>
      </c>
      <c r="B657" s="1">
        <v>0.32500000000000001</v>
      </c>
      <c r="C657" s="1">
        <v>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0.05</v>
      </c>
      <c r="J657" s="1">
        <v>0.42499999999999999</v>
      </c>
    </row>
    <row r="658" spans="1:10" x14ac:dyDescent="0.2">
      <c r="A658" s="1">
        <v>262800</v>
      </c>
      <c r="B658" s="1">
        <v>0.32500000000000001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0.05</v>
      </c>
      <c r="J658" s="1">
        <v>0.5</v>
      </c>
    </row>
    <row r="659" spans="1:10" x14ac:dyDescent="0.2">
      <c r="A659" s="1">
        <v>263200</v>
      </c>
      <c r="B659" s="1">
        <v>0.32500000000000001</v>
      </c>
      <c r="C659" s="1">
        <v>1</v>
      </c>
      <c r="D659" s="1">
        <v>1</v>
      </c>
      <c r="E659" s="1">
        <v>0</v>
      </c>
      <c r="F659" s="1">
        <v>0</v>
      </c>
      <c r="G659" s="1">
        <v>7.4999999999999997E-2</v>
      </c>
      <c r="H659" s="1">
        <v>0</v>
      </c>
      <c r="I659" s="1">
        <v>0.05</v>
      </c>
      <c r="J659" s="1">
        <v>0.5</v>
      </c>
    </row>
    <row r="660" spans="1:10" x14ac:dyDescent="0.2">
      <c r="A660" s="1">
        <v>263600</v>
      </c>
      <c r="B660" s="1">
        <v>0.32500000000000001</v>
      </c>
      <c r="C660" s="1">
        <v>1</v>
      </c>
      <c r="D660" s="1">
        <v>1</v>
      </c>
      <c r="E660" s="1">
        <v>0</v>
      </c>
      <c r="F660" s="1">
        <v>0</v>
      </c>
      <c r="G660" s="1">
        <v>7.4999999999999997E-2</v>
      </c>
      <c r="H660" s="1">
        <v>0</v>
      </c>
      <c r="I660" s="1">
        <v>0.05</v>
      </c>
      <c r="J660" s="1">
        <v>0.4</v>
      </c>
    </row>
    <row r="661" spans="1:10" x14ac:dyDescent="0.2">
      <c r="A661" s="1">
        <v>264000</v>
      </c>
      <c r="B661" s="1">
        <v>0.25</v>
      </c>
      <c r="C661" s="1">
        <v>1</v>
      </c>
      <c r="D661" s="1">
        <v>1</v>
      </c>
      <c r="E661" s="1">
        <v>0</v>
      </c>
      <c r="F661" s="1">
        <v>0</v>
      </c>
      <c r="G661" s="1">
        <v>7.4999999999999997E-2</v>
      </c>
      <c r="H661" s="1">
        <v>0</v>
      </c>
      <c r="I661" s="1">
        <v>0</v>
      </c>
      <c r="J661" s="1">
        <v>0.375</v>
      </c>
    </row>
    <row r="662" spans="1:10" x14ac:dyDescent="0.2">
      <c r="A662" s="1">
        <v>264400</v>
      </c>
      <c r="B662" s="1">
        <v>0.25</v>
      </c>
      <c r="C662" s="1">
        <v>1</v>
      </c>
      <c r="D662" s="1">
        <v>1</v>
      </c>
      <c r="E662" s="1">
        <v>0</v>
      </c>
      <c r="F662" s="1">
        <v>0</v>
      </c>
      <c r="G662" s="1">
        <v>0.15</v>
      </c>
      <c r="H662" s="1">
        <v>0</v>
      </c>
      <c r="I662" s="1">
        <v>0</v>
      </c>
      <c r="J662" s="1">
        <v>0.375</v>
      </c>
    </row>
    <row r="663" spans="1:10" x14ac:dyDescent="0.2">
      <c r="A663" s="1">
        <v>264800</v>
      </c>
      <c r="B663" s="1">
        <v>0.25</v>
      </c>
      <c r="C663" s="1">
        <v>1</v>
      </c>
      <c r="D663" s="1">
        <v>1</v>
      </c>
      <c r="E663" s="1">
        <v>0</v>
      </c>
      <c r="F663" s="1">
        <v>0</v>
      </c>
      <c r="G663" s="1">
        <v>0.15</v>
      </c>
      <c r="H663" s="1">
        <v>0</v>
      </c>
      <c r="I663" s="1">
        <v>0</v>
      </c>
      <c r="J663" s="1">
        <v>0.3</v>
      </c>
    </row>
    <row r="664" spans="1:10" x14ac:dyDescent="0.2">
      <c r="A664" s="1">
        <v>265200</v>
      </c>
      <c r="B664" s="1">
        <v>0.25</v>
      </c>
      <c r="C664" s="1">
        <v>1</v>
      </c>
      <c r="D664" s="1">
        <v>1</v>
      </c>
      <c r="E664" s="1">
        <v>0</v>
      </c>
      <c r="F664" s="1">
        <v>0</v>
      </c>
      <c r="G664" s="1">
        <v>0.15</v>
      </c>
      <c r="H664" s="1">
        <v>0</v>
      </c>
      <c r="I664" s="1">
        <v>0</v>
      </c>
      <c r="J664" s="1">
        <v>0.3</v>
      </c>
    </row>
    <row r="665" spans="1:10" x14ac:dyDescent="0.2">
      <c r="A665" s="1">
        <v>265600</v>
      </c>
      <c r="B665" s="1">
        <v>0.25</v>
      </c>
      <c r="C665" s="1">
        <v>1</v>
      </c>
      <c r="D665" s="1">
        <v>1</v>
      </c>
      <c r="E665" s="1">
        <v>0</v>
      </c>
      <c r="F665" s="1">
        <v>0</v>
      </c>
      <c r="G665" s="1">
        <v>0.15</v>
      </c>
      <c r="H665" s="1">
        <v>0</v>
      </c>
      <c r="I665" s="1">
        <v>0</v>
      </c>
      <c r="J665" s="1">
        <v>0.3</v>
      </c>
    </row>
    <row r="666" spans="1:10" x14ac:dyDescent="0.2">
      <c r="A666" s="1">
        <v>266000</v>
      </c>
      <c r="B666" s="1">
        <v>0.25</v>
      </c>
      <c r="C666" s="1">
        <v>1</v>
      </c>
      <c r="D666" s="1">
        <v>1</v>
      </c>
      <c r="E666" s="1">
        <v>0</v>
      </c>
      <c r="F666" s="1">
        <v>0</v>
      </c>
      <c r="G666" s="1">
        <v>0.15</v>
      </c>
      <c r="H666" s="1">
        <v>0</v>
      </c>
      <c r="I666" s="1">
        <v>0</v>
      </c>
      <c r="J666" s="1">
        <v>0.22500000000000001</v>
      </c>
    </row>
    <row r="667" spans="1:10" x14ac:dyDescent="0.2">
      <c r="A667" s="1">
        <v>266400</v>
      </c>
      <c r="B667" s="1">
        <v>0.25</v>
      </c>
      <c r="C667" s="1">
        <v>1</v>
      </c>
      <c r="D667" s="1">
        <v>1</v>
      </c>
      <c r="E667" s="1">
        <v>0</v>
      </c>
      <c r="F667" s="1">
        <v>0</v>
      </c>
      <c r="G667" s="1">
        <v>0.22500000000000001</v>
      </c>
      <c r="H667" s="1">
        <v>0</v>
      </c>
      <c r="I667" s="1">
        <v>0</v>
      </c>
      <c r="J667" s="1">
        <v>0.22500000000000001</v>
      </c>
    </row>
    <row r="668" spans="1:10" x14ac:dyDescent="0.2">
      <c r="A668" s="1">
        <v>266800</v>
      </c>
      <c r="B668" s="1">
        <v>0.25</v>
      </c>
      <c r="C668" s="1">
        <v>1</v>
      </c>
      <c r="D668" s="1">
        <v>1</v>
      </c>
      <c r="E668" s="1">
        <v>0</v>
      </c>
      <c r="F668" s="1">
        <v>0</v>
      </c>
      <c r="G668" s="1">
        <v>0.22500000000000001</v>
      </c>
      <c r="H668" s="1">
        <v>0</v>
      </c>
      <c r="I668" s="1">
        <v>0</v>
      </c>
      <c r="J668" s="1">
        <v>0.25</v>
      </c>
    </row>
    <row r="669" spans="1:10" x14ac:dyDescent="0.2">
      <c r="A669" s="1">
        <v>267200</v>
      </c>
      <c r="B669" s="1">
        <v>0.25</v>
      </c>
      <c r="C669" s="1">
        <v>1</v>
      </c>
      <c r="D669" s="1">
        <v>1</v>
      </c>
      <c r="E669" s="1">
        <v>0</v>
      </c>
      <c r="F669" s="1">
        <v>0</v>
      </c>
      <c r="G669" s="1">
        <v>0.15</v>
      </c>
      <c r="H669" s="1">
        <v>0</v>
      </c>
      <c r="I669" s="1">
        <v>0.05</v>
      </c>
      <c r="J669" s="1">
        <v>0.27500000000000002</v>
      </c>
    </row>
    <row r="670" spans="1:10" x14ac:dyDescent="0.2">
      <c r="A670" s="1">
        <v>267600</v>
      </c>
      <c r="B670" s="1">
        <v>0.25</v>
      </c>
      <c r="C670" s="1">
        <v>1</v>
      </c>
      <c r="D670" s="1">
        <v>1</v>
      </c>
      <c r="E670" s="1">
        <v>0</v>
      </c>
      <c r="F670" s="1">
        <v>0</v>
      </c>
      <c r="G670" s="1">
        <v>0.15</v>
      </c>
      <c r="H670" s="1">
        <v>0</v>
      </c>
      <c r="I670" s="1">
        <v>0.05</v>
      </c>
      <c r="J670" s="1">
        <v>0.27500000000000002</v>
      </c>
    </row>
    <row r="671" spans="1:10" x14ac:dyDescent="0.2">
      <c r="A671" s="1">
        <v>268000</v>
      </c>
      <c r="B671" s="1">
        <v>0.25</v>
      </c>
      <c r="C671" s="1">
        <v>1</v>
      </c>
      <c r="D671" s="1">
        <v>1</v>
      </c>
      <c r="E671" s="1">
        <v>0</v>
      </c>
      <c r="F671" s="1">
        <v>0</v>
      </c>
      <c r="G671" s="1">
        <v>0.15</v>
      </c>
      <c r="H671" s="1">
        <v>0</v>
      </c>
      <c r="I671" s="1">
        <v>0.05</v>
      </c>
      <c r="J671" s="1">
        <v>0.2</v>
      </c>
    </row>
    <row r="672" spans="1:10" x14ac:dyDescent="0.2">
      <c r="A672" s="1">
        <v>268400</v>
      </c>
      <c r="B672" s="1">
        <v>0.25</v>
      </c>
      <c r="C672" s="1">
        <v>1</v>
      </c>
      <c r="D672" s="1">
        <v>1</v>
      </c>
      <c r="E672" s="1">
        <v>0</v>
      </c>
      <c r="F672" s="1">
        <v>0</v>
      </c>
      <c r="G672" s="1">
        <v>0.17499999999999999</v>
      </c>
      <c r="H672" s="1">
        <v>0</v>
      </c>
      <c r="I672" s="1">
        <v>0.05</v>
      </c>
      <c r="J672" s="1">
        <v>0.2</v>
      </c>
    </row>
    <row r="673" spans="1:10" x14ac:dyDescent="0.2">
      <c r="A673" s="1">
        <v>268800</v>
      </c>
      <c r="B673" s="1">
        <v>0.25</v>
      </c>
      <c r="C673" s="1">
        <v>1</v>
      </c>
      <c r="D673" s="1">
        <v>1</v>
      </c>
      <c r="E673" s="1">
        <v>0</v>
      </c>
      <c r="F673" s="1">
        <v>0</v>
      </c>
      <c r="G673" s="1">
        <v>0.17499999999999999</v>
      </c>
      <c r="H673" s="1">
        <v>0</v>
      </c>
      <c r="I673" s="1">
        <v>0.05</v>
      </c>
      <c r="J673" s="1">
        <v>0.27500000000000002</v>
      </c>
    </row>
    <row r="674" spans="1:10" x14ac:dyDescent="0.2">
      <c r="A674" s="1">
        <v>269200</v>
      </c>
      <c r="B674" s="1">
        <v>0.25</v>
      </c>
      <c r="C674" s="1">
        <v>1</v>
      </c>
      <c r="D674" s="1">
        <v>1</v>
      </c>
      <c r="E674" s="1">
        <v>0</v>
      </c>
      <c r="F674" s="1">
        <v>0</v>
      </c>
      <c r="G674" s="1">
        <v>0.25</v>
      </c>
      <c r="H674" s="1">
        <v>0</v>
      </c>
      <c r="I674" s="1">
        <v>0.05</v>
      </c>
      <c r="J674" s="1">
        <v>0.27500000000000002</v>
      </c>
    </row>
    <row r="675" spans="1:10" x14ac:dyDescent="0.2">
      <c r="A675" s="1">
        <v>269600</v>
      </c>
      <c r="B675" s="1">
        <v>0.32500000000000001</v>
      </c>
      <c r="C675" s="1">
        <v>1</v>
      </c>
      <c r="D675" s="1">
        <v>1</v>
      </c>
      <c r="E675" s="1">
        <v>0</v>
      </c>
      <c r="F675" s="1">
        <v>0</v>
      </c>
      <c r="G675" s="1">
        <v>0.25</v>
      </c>
      <c r="H675" s="1">
        <v>0</v>
      </c>
      <c r="I675" s="1">
        <v>0.05</v>
      </c>
      <c r="J675" s="1">
        <v>0.27500000000000002</v>
      </c>
    </row>
    <row r="676" spans="1:10" x14ac:dyDescent="0.2">
      <c r="A676" s="1">
        <v>270000</v>
      </c>
      <c r="B676" s="1">
        <v>0.32500000000000001</v>
      </c>
      <c r="C676" s="1">
        <v>1</v>
      </c>
      <c r="D676" s="1">
        <v>1</v>
      </c>
      <c r="E676" s="1">
        <v>0</v>
      </c>
      <c r="F676" s="1">
        <v>0</v>
      </c>
      <c r="G676" s="1">
        <v>0.25</v>
      </c>
      <c r="H676" s="1">
        <v>0</v>
      </c>
      <c r="I676" s="1">
        <v>0.05</v>
      </c>
      <c r="J676" s="1">
        <v>0.27500000000000002</v>
      </c>
    </row>
    <row r="677" spans="1:10" x14ac:dyDescent="0.2">
      <c r="A677" s="1">
        <v>270400</v>
      </c>
      <c r="B677" s="1">
        <v>0.32500000000000001</v>
      </c>
      <c r="C677" s="1">
        <v>1</v>
      </c>
      <c r="D677" s="1">
        <v>1</v>
      </c>
      <c r="E677" s="1">
        <v>0</v>
      </c>
      <c r="F677" s="1">
        <v>0</v>
      </c>
      <c r="G677" s="1">
        <v>0.17499999999999999</v>
      </c>
      <c r="H677" s="1">
        <v>0</v>
      </c>
      <c r="I677" s="1">
        <v>0.05</v>
      </c>
      <c r="J677" s="1">
        <v>0.27500000000000002</v>
      </c>
    </row>
    <row r="678" spans="1:10" x14ac:dyDescent="0.2">
      <c r="A678" s="1">
        <v>270800</v>
      </c>
      <c r="B678" s="1">
        <v>0.4</v>
      </c>
      <c r="C678" s="1">
        <v>1</v>
      </c>
      <c r="D678" s="1">
        <v>1</v>
      </c>
      <c r="E678" s="1">
        <v>0</v>
      </c>
      <c r="F678" s="1">
        <v>0</v>
      </c>
      <c r="G678" s="1">
        <v>0.17499999999999999</v>
      </c>
      <c r="H678" s="1">
        <v>0</v>
      </c>
      <c r="I678" s="1">
        <v>0.05</v>
      </c>
      <c r="J678" s="1">
        <v>0.27500000000000002</v>
      </c>
    </row>
    <row r="679" spans="1:10" x14ac:dyDescent="0.2">
      <c r="A679" s="1">
        <v>271200</v>
      </c>
      <c r="B679" s="1">
        <v>0.4</v>
      </c>
      <c r="C679" s="1">
        <v>1</v>
      </c>
      <c r="D679" s="1">
        <v>1</v>
      </c>
      <c r="E679" s="1">
        <v>0</v>
      </c>
      <c r="F679" s="1">
        <v>0</v>
      </c>
      <c r="G679" s="1">
        <v>0.17499999999999999</v>
      </c>
      <c r="H679" s="1">
        <v>0</v>
      </c>
      <c r="I679" s="1">
        <v>0</v>
      </c>
      <c r="J679" s="1">
        <v>0.17499999999999999</v>
      </c>
    </row>
    <row r="680" spans="1:10" x14ac:dyDescent="0.2">
      <c r="A680" s="1">
        <v>271600</v>
      </c>
      <c r="B680" s="1">
        <v>0.4</v>
      </c>
      <c r="C680" s="1">
        <v>1</v>
      </c>
      <c r="D680" s="1">
        <v>1</v>
      </c>
      <c r="E680" s="1">
        <v>0</v>
      </c>
      <c r="F680" s="1">
        <v>0</v>
      </c>
      <c r="G680" s="1">
        <v>0.17499999999999999</v>
      </c>
      <c r="H680" s="1">
        <v>0</v>
      </c>
      <c r="I680" s="1">
        <v>0</v>
      </c>
      <c r="J680" s="1">
        <v>0.25</v>
      </c>
    </row>
    <row r="681" spans="1:10" x14ac:dyDescent="0.2">
      <c r="A681" s="1">
        <v>272000</v>
      </c>
      <c r="B681" s="1">
        <v>0.47499999999999998</v>
      </c>
      <c r="C681" s="1">
        <v>1</v>
      </c>
      <c r="D681" s="1">
        <v>1</v>
      </c>
      <c r="E681" s="1">
        <v>0</v>
      </c>
      <c r="F681" s="1">
        <v>0.1</v>
      </c>
      <c r="G681" s="1">
        <v>0.27500000000000002</v>
      </c>
      <c r="H681" s="1">
        <v>0</v>
      </c>
      <c r="I681" s="1">
        <v>0</v>
      </c>
      <c r="J681" s="1">
        <v>0.32500000000000001</v>
      </c>
    </row>
    <row r="682" spans="1:10" x14ac:dyDescent="0.2">
      <c r="A682" s="1">
        <v>272400</v>
      </c>
      <c r="B682" s="1">
        <v>0.55000000000000004</v>
      </c>
      <c r="C682" s="1">
        <v>1</v>
      </c>
      <c r="D682" s="1">
        <v>1</v>
      </c>
      <c r="E682" s="1">
        <v>0</v>
      </c>
      <c r="F682" s="1">
        <v>0.1</v>
      </c>
      <c r="G682" s="1">
        <v>0.17499999999999999</v>
      </c>
      <c r="H682" s="1">
        <v>0</v>
      </c>
      <c r="I682" s="1">
        <v>0</v>
      </c>
      <c r="J682" s="1">
        <v>0.32500000000000001</v>
      </c>
    </row>
    <row r="683" spans="1:10" x14ac:dyDescent="0.2">
      <c r="A683" s="1">
        <v>272800</v>
      </c>
      <c r="B683" s="1">
        <v>0.625</v>
      </c>
      <c r="C683" s="1">
        <v>1</v>
      </c>
      <c r="D683" s="1">
        <v>1</v>
      </c>
      <c r="E683" s="1">
        <v>0</v>
      </c>
      <c r="F683" s="1">
        <v>0.1</v>
      </c>
      <c r="G683" s="1">
        <v>0.17499999999999999</v>
      </c>
      <c r="H683" s="1">
        <v>0</v>
      </c>
      <c r="I683" s="1">
        <v>0</v>
      </c>
      <c r="J683" s="1">
        <v>0.25</v>
      </c>
    </row>
    <row r="684" spans="1:10" x14ac:dyDescent="0.2">
      <c r="A684" s="1">
        <v>273200</v>
      </c>
      <c r="B684" s="1">
        <v>0.7</v>
      </c>
      <c r="C684" s="1">
        <v>1</v>
      </c>
      <c r="D684" s="1">
        <v>1</v>
      </c>
      <c r="E684" s="1">
        <v>0</v>
      </c>
      <c r="F684" s="1">
        <v>0.1</v>
      </c>
      <c r="G684" s="1">
        <v>0.1</v>
      </c>
      <c r="H684" s="1">
        <v>0</v>
      </c>
      <c r="I684" s="1">
        <v>0</v>
      </c>
      <c r="J684" s="1">
        <v>0.25</v>
      </c>
    </row>
    <row r="685" spans="1:10" x14ac:dyDescent="0.2">
      <c r="A685" s="1">
        <v>273600</v>
      </c>
      <c r="B685" s="1">
        <v>0.625</v>
      </c>
      <c r="C685" s="1">
        <v>1</v>
      </c>
      <c r="D685" s="1">
        <v>1</v>
      </c>
      <c r="E685" s="1">
        <v>0</v>
      </c>
      <c r="F685" s="1">
        <v>0.1</v>
      </c>
      <c r="G685" s="1">
        <v>0.2</v>
      </c>
      <c r="H685" s="1">
        <v>0</v>
      </c>
      <c r="I685" s="1">
        <v>0</v>
      </c>
      <c r="J685" s="1">
        <v>0.25</v>
      </c>
    </row>
    <row r="686" spans="1:10" x14ac:dyDescent="0.2">
      <c r="A686" s="1">
        <v>274000</v>
      </c>
      <c r="B686" s="1">
        <v>0.625</v>
      </c>
      <c r="C686" s="1">
        <v>1</v>
      </c>
      <c r="D686" s="1">
        <v>1</v>
      </c>
      <c r="E686" s="1">
        <v>0</v>
      </c>
      <c r="F686" s="1">
        <v>0.1</v>
      </c>
      <c r="G686" s="1">
        <v>0.2</v>
      </c>
      <c r="H686" s="1">
        <v>0</v>
      </c>
      <c r="I686" s="1">
        <v>0</v>
      </c>
      <c r="J686" s="1">
        <v>0.25</v>
      </c>
    </row>
    <row r="687" spans="1:10" x14ac:dyDescent="0.2">
      <c r="A687" s="1">
        <v>274400</v>
      </c>
      <c r="B687" s="1">
        <v>0.7</v>
      </c>
      <c r="C687" s="1">
        <v>1</v>
      </c>
      <c r="D687" s="1">
        <v>1</v>
      </c>
      <c r="E687" s="1">
        <v>0</v>
      </c>
      <c r="F687" s="1">
        <v>0.1</v>
      </c>
      <c r="G687" s="1">
        <v>0.2</v>
      </c>
      <c r="H687" s="1">
        <v>0</v>
      </c>
      <c r="I687" s="1">
        <v>0</v>
      </c>
      <c r="J687" s="1">
        <v>0.25</v>
      </c>
    </row>
    <row r="688" spans="1:10" x14ac:dyDescent="0.2">
      <c r="A688" s="1">
        <v>274800</v>
      </c>
      <c r="B688" s="1">
        <v>0.7</v>
      </c>
      <c r="C688" s="1">
        <v>1</v>
      </c>
      <c r="D688" s="1">
        <v>1</v>
      </c>
      <c r="E688" s="1">
        <v>0</v>
      </c>
      <c r="F688" s="1">
        <v>0.1</v>
      </c>
      <c r="G688" s="1">
        <v>0.2</v>
      </c>
      <c r="H688" s="1">
        <v>0</v>
      </c>
      <c r="I688" s="1">
        <v>0</v>
      </c>
      <c r="J688" s="1">
        <v>0.15</v>
      </c>
    </row>
    <row r="689" spans="1:10" x14ac:dyDescent="0.2">
      <c r="A689" s="1">
        <v>275200</v>
      </c>
      <c r="B689" s="1">
        <v>0.77500000000000002</v>
      </c>
      <c r="C689" s="1">
        <v>1</v>
      </c>
      <c r="D689" s="1">
        <v>1</v>
      </c>
      <c r="E689" s="1">
        <v>0</v>
      </c>
      <c r="F689" s="1">
        <v>0.1</v>
      </c>
      <c r="G689" s="1">
        <v>0.2</v>
      </c>
      <c r="H689" s="1">
        <v>0</v>
      </c>
      <c r="I689" s="1">
        <v>0</v>
      </c>
      <c r="J689" s="1">
        <v>0.15</v>
      </c>
    </row>
    <row r="690" spans="1:10" x14ac:dyDescent="0.2">
      <c r="A690" s="1">
        <v>275600</v>
      </c>
      <c r="B690" s="1">
        <v>0.85</v>
      </c>
      <c r="C690" s="1">
        <v>1</v>
      </c>
      <c r="D690" s="1">
        <v>1</v>
      </c>
      <c r="E690" s="1">
        <v>0</v>
      </c>
      <c r="F690" s="1">
        <v>0.1</v>
      </c>
      <c r="G690" s="1">
        <v>0.2</v>
      </c>
      <c r="H690" s="1">
        <v>0</v>
      </c>
      <c r="I690" s="1">
        <v>0</v>
      </c>
      <c r="J690" s="1">
        <v>0.15</v>
      </c>
    </row>
    <row r="691" spans="1:10" x14ac:dyDescent="0.2">
      <c r="A691" s="1">
        <v>276000</v>
      </c>
      <c r="B691" s="1">
        <v>0.85</v>
      </c>
      <c r="C691" s="1">
        <v>1</v>
      </c>
      <c r="D691" s="1">
        <v>1</v>
      </c>
      <c r="E691" s="1">
        <v>0</v>
      </c>
      <c r="F691" s="1">
        <v>0</v>
      </c>
      <c r="G691" s="1">
        <v>0.1</v>
      </c>
      <c r="H691" s="1">
        <v>0</v>
      </c>
      <c r="I691" s="1">
        <v>0</v>
      </c>
      <c r="J691" s="1">
        <v>0.15</v>
      </c>
    </row>
    <row r="692" spans="1:10" x14ac:dyDescent="0.2">
      <c r="A692" s="1">
        <v>276400</v>
      </c>
      <c r="B692" s="1">
        <v>0.85</v>
      </c>
      <c r="C692" s="1">
        <v>1</v>
      </c>
      <c r="D692" s="1">
        <v>1</v>
      </c>
      <c r="E692" s="1">
        <v>0</v>
      </c>
      <c r="F692" s="1">
        <v>0</v>
      </c>
      <c r="G692" s="1">
        <v>0.17499999999999999</v>
      </c>
      <c r="H692" s="1">
        <v>0</v>
      </c>
      <c r="I692" s="1">
        <v>0</v>
      </c>
      <c r="J692" s="1">
        <v>0.15</v>
      </c>
    </row>
    <row r="693" spans="1:10" x14ac:dyDescent="0.2">
      <c r="A693" s="1">
        <v>276800</v>
      </c>
      <c r="B693" s="1">
        <v>0.85</v>
      </c>
      <c r="C693" s="1">
        <v>1</v>
      </c>
      <c r="D693" s="1">
        <v>1</v>
      </c>
      <c r="E693" s="1">
        <v>0</v>
      </c>
      <c r="F693" s="1">
        <v>0</v>
      </c>
      <c r="G693" s="1">
        <v>0.17499999999999999</v>
      </c>
      <c r="H693" s="1">
        <v>0</v>
      </c>
      <c r="I693" s="1">
        <v>0</v>
      </c>
      <c r="J693" s="1">
        <v>0.25</v>
      </c>
    </row>
    <row r="694" spans="1:10" x14ac:dyDescent="0.2">
      <c r="A694" s="1">
        <v>277200</v>
      </c>
      <c r="B694" s="1">
        <v>0.85</v>
      </c>
      <c r="C694" s="1">
        <v>1</v>
      </c>
      <c r="D694" s="1">
        <v>1</v>
      </c>
      <c r="E694" s="1">
        <v>0</v>
      </c>
      <c r="F694" s="1">
        <v>0</v>
      </c>
      <c r="G694" s="1">
        <v>0.17499999999999999</v>
      </c>
      <c r="H694" s="1">
        <v>0</v>
      </c>
      <c r="I694" s="1">
        <v>0</v>
      </c>
      <c r="J694" s="1">
        <v>0.35</v>
      </c>
    </row>
    <row r="695" spans="1:10" x14ac:dyDescent="0.2">
      <c r="A695" s="1">
        <v>277600</v>
      </c>
      <c r="B695" s="1">
        <v>0.92500000000000004</v>
      </c>
      <c r="C695" s="1">
        <v>1</v>
      </c>
      <c r="D695" s="1">
        <v>1</v>
      </c>
      <c r="E695" s="1">
        <v>0</v>
      </c>
      <c r="F695" s="1">
        <v>0</v>
      </c>
      <c r="G695" s="1">
        <v>0.15</v>
      </c>
      <c r="H695" s="1">
        <v>0.1</v>
      </c>
      <c r="I695" s="1">
        <v>0.1</v>
      </c>
      <c r="J695" s="1">
        <v>0.45</v>
      </c>
    </row>
    <row r="696" spans="1:10" x14ac:dyDescent="0.2">
      <c r="A696" s="1">
        <v>278000</v>
      </c>
      <c r="B696" s="1">
        <v>1</v>
      </c>
      <c r="C696" s="1">
        <v>1</v>
      </c>
      <c r="D696" s="1">
        <v>1</v>
      </c>
      <c r="E696" s="1">
        <v>0</v>
      </c>
      <c r="F696" s="1">
        <v>0</v>
      </c>
      <c r="G696" s="1">
        <v>0.15</v>
      </c>
      <c r="H696" s="1">
        <v>0.1</v>
      </c>
      <c r="I696" s="1">
        <v>0.1</v>
      </c>
      <c r="J696" s="1">
        <v>0.52500000000000002</v>
      </c>
    </row>
    <row r="697" spans="1:10" x14ac:dyDescent="0.2">
      <c r="A697" s="1">
        <v>278400</v>
      </c>
      <c r="B697" s="1">
        <v>1</v>
      </c>
      <c r="C697" s="1">
        <v>1</v>
      </c>
      <c r="D697" s="1">
        <v>1</v>
      </c>
      <c r="E697" s="1">
        <v>0</v>
      </c>
      <c r="F697" s="1">
        <v>0</v>
      </c>
      <c r="G697" s="1">
        <v>0.15</v>
      </c>
      <c r="H697" s="1">
        <v>0.1</v>
      </c>
      <c r="I697" s="1">
        <v>0.1</v>
      </c>
      <c r="J697" s="1">
        <v>0.6</v>
      </c>
    </row>
    <row r="698" spans="1:10" x14ac:dyDescent="0.2">
      <c r="A698" s="1">
        <v>278800</v>
      </c>
      <c r="B698" s="1">
        <v>1</v>
      </c>
      <c r="C698" s="1">
        <v>1</v>
      </c>
      <c r="D698" s="1">
        <v>1</v>
      </c>
      <c r="E698" s="1">
        <v>0</v>
      </c>
      <c r="F698" s="1">
        <v>0</v>
      </c>
      <c r="G698" s="1">
        <v>0.15</v>
      </c>
      <c r="H698" s="1">
        <v>0.1</v>
      </c>
      <c r="I698" s="1">
        <v>0.1</v>
      </c>
      <c r="J698" s="1">
        <v>0.67500000000000004</v>
      </c>
    </row>
    <row r="699" spans="1:10" x14ac:dyDescent="0.2">
      <c r="A699" s="1">
        <v>279200</v>
      </c>
      <c r="B699" s="1">
        <v>1</v>
      </c>
      <c r="C699" s="1">
        <v>1</v>
      </c>
      <c r="D699" s="1">
        <v>1</v>
      </c>
      <c r="E699" s="1">
        <v>0</v>
      </c>
      <c r="F699" s="1">
        <v>0</v>
      </c>
      <c r="G699" s="1">
        <v>0.15</v>
      </c>
      <c r="H699" s="1">
        <v>0.1</v>
      </c>
      <c r="I699" s="1">
        <v>0.1</v>
      </c>
      <c r="J699" s="1">
        <v>0.77500000000000002</v>
      </c>
    </row>
    <row r="700" spans="1:10" x14ac:dyDescent="0.2">
      <c r="A700" s="1">
        <v>279600</v>
      </c>
      <c r="B700" s="1">
        <v>1</v>
      </c>
      <c r="C700" s="1">
        <v>1</v>
      </c>
      <c r="D700" s="1">
        <v>1</v>
      </c>
      <c r="E700" s="1">
        <v>0</v>
      </c>
      <c r="F700" s="1">
        <v>0</v>
      </c>
      <c r="G700" s="1">
        <v>0.22500000000000001</v>
      </c>
      <c r="H700" s="1">
        <v>0.1</v>
      </c>
      <c r="I700" s="1">
        <v>0.1</v>
      </c>
      <c r="J700" s="1">
        <v>0.7</v>
      </c>
    </row>
    <row r="701" spans="1:10" x14ac:dyDescent="0.2">
      <c r="A701" s="1">
        <v>280000</v>
      </c>
      <c r="B701" s="1">
        <v>1</v>
      </c>
      <c r="C701" s="1">
        <v>1</v>
      </c>
      <c r="D701" s="1">
        <v>1</v>
      </c>
      <c r="E701" s="1">
        <v>0</v>
      </c>
      <c r="F701" s="1">
        <v>0</v>
      </c>
      <c r="G701" s="1">
        <v>0.22500000000000001</v>
      </c>
      <c r="H701" s="1">
        <v>0.1</v>
      </c>
      <c r="I701" s="1">
        <v>0.1</v>
      </c>
      <c r="J701" s="1">
        <v>0.72499999999999998</v>
      </c>
    </row>
    <row r="702" spans="1:10" x14ac:dyDescent="0.2">
      <c r="A702" s="1">
        <v>280400</v>
      </c>
      <c r="B702" s="1">
        <v>1</v>
      </c>
      <c r="C702" s="1">
        <v>1</v>
      </c>
      <c r="D702" s="1">
        <v>1</v>
      </c>
      <c r="E702" s="1">
        <v>0</v>
      </c>
      <c r="F702" s="1">
        <v>0</v>
      </c>
      <c r="G702" s="1">
        <v>0.15</v>
      </c>
      <c r="H702" s="1">
        <v>0.1</v>
      </c>
      <c r="I702" s="1">
        <v>0.1</v>
      </c>
      <c r="J702" s="1">
        <v>0.72499999999999998</v>
      </c>
    </row>
    <row r="703" spans="1:10" x14ac:dyDescent="0.2">
      <c r="A703" s="1">
        <v>280800</v>
      </c>
      <c r="B703" s="1">
        <v>1</v>
      </c>
      <c r="C703" s="1">
        <v>1</v>
      </c>
      <c r="D703" s="1">
        <v>1</v>
      </c>
      <c r="E703" s="1">
        <v>0</v>
      </c>
      <c r="F703" s="1">
        <v>0</v>
      </c>
      <c r="G703" s="1">
        <v>0.15</v>
      </c>
      <c r="H703" s="1">
        <v>0.1</v>
      </c>
      <c r="I703" s="1">
        <v>0.1</v>
      </c>
      <c r="J703" s="1">
        <v>0.625</v>
      </c>
    </row>
    <row r="704" spans="1:10" x14ac:dyDescent="0.2">
      <c r="A704" s="1">
        <v>281200</v>
      </c>
      <c r="B704" s="1">
        <v>1</v>
      </c>
      <c r="C704" s="1">
        <v>1</v>
      </c>
      <c r="D704" s="1">
        <v>1</v>
      </c>
      <c r="E704" s="1">
        <v>0</v>
      </c>
      <c r="F704" s="1">
        <v>0</v>
      </c>
      <c r="G704" s="1">
        <v>0.25</v>
      </c>
      <c r="H704" s="1">
        <v>0.1</v>
      </c>
      <c r="I704" s="1">
        <v>0.1</v>
      </c>
      <c r="J704" s="1">
        <v>0.52500000000000002</v>
      </c>
    </row>
    <row r="705" spans="1:10" x14ac:dyDescent="0.2">
      <c r="A705" s="1">
        <v>281600</v>
      </c>
      <c r="B705" s="1">
        <v>1</v>
      </c>
      <c r="C705" s="1">
        <v>1</v>
      </c>
      <c r="D705" s="1">
        <v>1</v>
      </c>
      <c r="E705" s="1">
        <v>0</v>
      </c>
      <c r="F705" s="1">
        <v>0</v>
      </c>
      <c r="G705" s="1">
        <v>0.17499999999999999</v>
      </c>
      <c r="H705" s="1">
        <v>0</v>
      </c>
      <c r="I705" s="1">
        <v>0</v>
      </c>
      <c r="J705" s="1">
        <v>0.42499999999999999</v>
      </c>
    </row>
    <row r="706" spans="1:10" x14ac:dyDescent="0.2">
      <c r="A706" s="1">
        <v>282000</v>
      </c>
      <c r="B706" s="1">
        <v>1</v>
      </c>
      <c r="C706" s="1">
        <v>1</v>
      </c>
      <c r="D706" s="1">
        <v>1</v>
      </c>
      <c r="E706" s="1">
        <v>0</v>
      </c>
      <c r="F706" s="1">
        <v>0</v>
      </c>
      <c r="G706" s="1">
        <v>0.25</v>
      </c>
      <c r="H706" s="1">
        <v>0</v>
      </c>
      <c r="I706" s="1">
        <v>0</v>
      </c>
      <c r="J706" s="1">
        <v>0.35</v>
      </c>
    </row>
    <row r="707" spans="1:10" x14ac:dyDescent="0.2">
      <c r="A707" s="1">
        <v>282400</v>
      </c>
      <c r="B707" s="1">
        <v>1</v>
      </c>
      <c r="C707" s="1">
        <v>1</v>
      </c>
      <c r="D707" s="1">
        <v>1</v>
      </c>
      <c r="E707" s="1">
        <v>0</v>
      </c>
      <c r="F707" s="1">
        <v>0</v>
      </c>
      <c r="G707" s="1">
        <v>0.35</v>
      </c>
      <c r="H707" s="1">
        <v>0</v>
      </c>
      <c r="I707" s="1">
        <v>0</v>
      </c>
      <c r="J707" s="1">
        <v>0.27500000000000002</v>
      </c>
    </row>
    <row r="708" spans="1:10" x14ac:dyDescent="0.2">
      <c r="A708" s="1">
        <v>282800</v>
      </c>
      <c r="B708" s="1">
        <v>1</v>
      </c>
      <c r="C708" s="1">
        <v>1</v>
      </c>
      <c r="D708" s="1">
        <v>1</v>
      </c>
      <c r="E708" s="1">
        <v>0</v>
      </c>
      <c r="F708" s="1">
        <v>0</v>
      </c>
      <c r="G708" s="1">
        <v>0.42499999999999999</v>
      </c>
      <c r="H708" s="1">
        <v>0</v>
      </c>
      <c r="I708" s="1">
        <v>0</v>
      </c>
      <c r="J708" s="1">
        <v>0.2</v>
      </c>
    </row>
    <row r="709" spans="1:10" x14ac:dyDescent="0.2">
      <c r="A709" s="1">
        <v>283200</v>
      </c>
      <c r="B709" s="1">
        <v>1</v>
      </c>
      <c r="C709" s="1">
        <v>1</v>
      </c>
      <c r="D709" s="1">
        <v>1</v>
      </c>
      <c r="E709" s="1">
        <v>0</v>
      </c>
      <c r="F709" s="1">
        <v>0</v>
      </c>
      <c r="G709" s="1">
        <v>0.52500000000000002</v>
      </c>
      <c r="H709" s="1">
        <v>0</v>
      </c>
      <c r="I709" s="1">
        <v>0</v>
      </c>
      <c r="J709" s="1">
        <v>0.17499999999999999</v>
      </c>
    </row>
    <row r="710" spans="1:10" x14ac:dyDescent="0.2">
      <c r="A710" s="1">
        <v>283600</v>
      </c>
      <c r="B710" s="1">
        <v>1</v>
      </c>
      <c r="C710" s="1">
        <v>1</v>
      </c>
      <c r="D710" s="1">
        <v>1</v>
      </c>
      <c r="E710" s="1">
        <v>0</v>
      </c>
      <c r="F710" s="1">
        <v>0</v>
      </c>
      <c r="G710" s="1">
        <v>0.45</v>
      </c>
      <c r="H710" s="1">
        <v>0</v>
      </c>
      <c r="I710" s="1">
        <v>0</v>
      </c>
      <c r="J710" s="1">
        <v>0.17499999999999999</v>
      </c>
    </row>
    <row r="711" spans="1:10" x14ac:dyDescent="0.2">
      <c r="A711" s="1">
        <v>284000</v>
      </c>
      <c r="B711" s="1">
        <v>1</v>
      </c>
      <c r="C711" s="1">
        <v>1</v>
      </c>
      <c r="D711" s="1">
        <v>1</v>
      </c>
      <c r="E711" s="1">
        <v>0</v>
      </c>
      <c r="F711" s="1">
        <v>0</v>
      </c>
      <c r="G711" s="1">
        <v>0.45</v>
      </c>
      <c r="H711" s="1">
        <v>0</v>
      </c>
      <c r="I711" s="1">
        <v>0</v>
      </c>
      <c r="J711" s="1">
        <v>0.17499999999999999</v>
      </c>
    </row>
    <row r="712" spans="1:10" x14ac:dyDescent="0.2">
      <c r="A712" s="1">
        <v>284400</v>
      </c>
      <c r="B712" s="1">
        <v>1</v>
      </c>
      <c r="C712" s="1">
        <v>1</v>
      </c>
      <c r="D712" s="1">
        <v>1</v>
      </c>
      <c r="E712" s="1">
        <v>0</v>
      </c>
      <c r="F712" s="1">
        <v>0.05</v>
      </c>
      <c r="G712" s="1">
        <v>0.55000000000000004</v>
      </c>
      <c r="H712" s="1">
        <v>0</v>
      </c>
      <c r="I712" s="1">
        <v>0</v>
      </c>
      <c r="J712" s="1">
        <v>0.17499999999999999</v>
      </c>
    </row>
    <row r="713" spans="1:10" x14ac:dyDescent="0.2">
      <c r="A713" s="1">
        <v>284800</v>
      </c>
      <c r="B713" s="1">
        <v>1</v>
      </c>
      <c r="C713" s="1">
        <v>1</v>
      </c>
      <c r="D713" s="1">
        <v>1</v>
      </c>
      <c r="E713" s="1">
        <v>0</v>
      </c>
      <c r="F713" s="1">
        <v>0.05</v>
      </c>
      <c r="G713" s="1">
        <v>0.55000000000000004</v>
      </c>
      <c r="H713" s="1">
        <v>0</v>
      </c>
      <c r="I713" s="1">
        <v>0</v>
      </c>
      <c r="J713" s="1">
        <v>0.17499999999999999</v>
      </c>
    </row>
    <row r="714" spans="1:10" x14ac:dyDescent="0.2">
      <c r="A714" s="1">
        <v>285200</v>
      </c>
      <c r="B714" s="1">
        <v>1</v>
      </c>
      <c r="C714" s="1">
        <v>1</v>
      </c>
      <c r="D714" s="1">
        <v>1</v>
      </c>
      <c r="E714" s="1">
        <v>0</v>
      </c>
      <c r="F714" s="1">
        <v>0.05</v>
      </c>
      <c r="G714" s="1">
        <v>0.45</v>
      </c>
      <c r="H714" s="1">
        <v>0</v>
      </c>
      <c r="I714" s="1">
        <v>0.05</v>
      </c>
      <c r="J714" s="1">
        <v>0.27500000000000002</v>
      </c>
    </row>
    <row r="715" spans="1:10" x14ac:dyDescent="0.2">
      <c r="A715" s="1">
        <v>285600</v>
      </c>
      <c r="B715" s="1">
        <v>1</v>
      </c>
      <c r="C715" s="1">
        <v>1</v>
      </c>
      <c r="D715" s="1">
        <v>1</v>
      </c>
      <c r="E715" s="1">
        <v>0</v>
      </c>
      <c r="F715" s="1">
        <v>0.05</v>
      </c>
      <c r="G715" s="1">
        <v>0.45</v>
      </c>
      <c r="H715" s="1">
        <v>0</v>
      </c>
      <c r="I715" s="1">
        <v>0.05</v>
      </c>
      <c r="J715" s="1">
        <v>0.27500000000000002</v>
      </c>
    </row>
    <row r="716" spans="1:10" x14ac:dyDescent="0.2">
      <c r="A716" s="1">
        <v>286000</v>
      </c>
      <c r="B716" s="1">
        <v>1</v>
      </c>
      <c r="C716" s="1">
        <v>1</v>
      </c>
      <c r="D716" s="1">
        <v>1</v>
      </c>
      <c r="E716" s="1">
        <v>0</v>
      </c>
      <c r="F716" s="1">
        <v>0.05</v>
      </c>
      <c r="G716" s="1">
        <v>0.45</v>
      </c>
      <c r="H716" s="1">
        <v>0</v>
      </c>
      <c r="I716" s="1">
        <v>0.05</v>
      </c>
      <c r="J716" s="1">
        <v>0.27500000000000002</v>
      </c>
    </row>
    <row r="717" spans="1:10" x14ac:dyDescent="0.2">
      <c r="A717" s="1">
        <v>286400</v>
      </c>
      <c r="B717" s="1">
        <v>1</v>
      </c>
      <c r="C717" s="1">
        <v>1</v>
      </c>
      <c r="D717" s="1">
        <v>1</v>
      </c>
      <c r="E717" s="1">
        <v>0</v>
      </c>
      <c r="F717" s="1">
        <v>0.05</v>
      </c>
      <c r="G717" s="1">
        <v>0.35</v>
      </c>
      <c r="H717" s="1">
        <v>0</v>
      </c>
      <c r="I717" s="1">
        <v>0.05</v>
      </c>
      <c r="J717" s="1">
        <v>0.27500000000000002</v>
      </c>
    </row>
    <row r="718" spans="1:10" x14ac:dyDescent="0.2">
      <c r="A718" s="1">
        <v>286800</v>
      </c>
      <c r="B718" s="1">
        <v>1</v>
      </c>
      <c r="C718" s="1">
        <v>1</v>
      </c>
      <c r="D718" s="1">
        <v>1</v>
      </c>
      <c r="E718" s="1">
        <v>0</v>
      </c>
      <c r="F718" s="1">
        <v>0.05</v>
      </c>
      <c r="G718" s="1">
        <v>0.27500000000000002</v>
      </c>
      <c r="H718" s="1">
        <v>0</v>
      </c>
      <c r="I718" s="1">
        <v>0.05</v>
      </c>
      <c r="J718" s="1">
        <v>0.27500000000000002</v>
      </c>
    </row>
    <row r="719" spans="1:10" x14ac:dyDescent="0.2">
      <c r="A719" s="1">
        <v>287200</v>
      </c>
      <c r="B719" s="1">
        <v>1</v>
      </c>
      <c r="C719" s="1">
        <v>1</v>
      </c>
      <c r="D719" s="1">
        <v>1</v>
      </c>
      <c r="E719" s="1">
        <v>0</v>
      </c>
      <c r="F719" s="1">
        <v>0.05</v>
      </c>
      <c r="G719" s="1">
        <v>0.17499999999999999</v>
      </c>
      <c r="H719" s="1">
        <v>0</v>
      </c>
      <c r="I719" s="1">
        <v>0.05</v>
      </c>
      <c r="J719" s="1">
        <v>0.2</v>
      </c>
    </row>
    <row r="720" spans="1:10" x14ac:dyDescent="0.2">
      <c r="A720" s="1">
        <v>287600</v>
      </c>
      <c r="B720" s="1">
        <v>1</v>
      </c>
      <c r="C720" s="1">
        <v>1</v>
      </c>
      <c r="D720" s="1">
        <v>1</v>
      </c>
      <c r="E720" s="1">
        <v>0</v>
      </c>
      <c r="F720" s="1">
        <v>0.05</v>
      </c>
      <c r="G720" s="1">
        <v>0.17499999999999999</v>
      </c>
      <c r="H720" s="1">
        <v>0</v>
      </c>
      <c r="I720" s="1">
        <v>0.05</v>
      </c>
      <c r="J720" s="1">
        <v>0.2</v>
      </c>
    </row>
    <row r="721" spans="1:10" x14ac:dyDescent="0.2">
      <c r="A721" s="1">
        <v>288000</v>
      </c>
      <c r="B721" s="1">
        <v>1</v>
      </c>
      <c r="C721" s="1">
        <v>1</v>
      </c>
      <c r="D721" s="1">
        <v>1</v>
      </c>
      <c r="E721" s="1">
        <v>0</v>
      </c>
      <c r="F721" s="1">
        <v>0.05</v>
      </c>
      <c r="G721" s="1">
        <v>0.25</v>
      </c>
      <c r="H721" s="1">
        <v>0</v>
      </c>
      <c r="I721" s="1">
        <v>0.05</v>
      </c>
      <c r="J721" s="1">
        <v>0.1</v>
      </c>
    </row>
    <row r="722" spans="1:10" x14ac:dyDescent="0.2">
      <c r="A722" s="1">
        <v>288400</v>
      </c>
      <c r="B722" s="1">
        <v>1</v>
      </c>
      <c r="C722" s="1">
        <v>1</v>
      </c>
      <c r="D722" s="1">
        <v>1</v>
      </c>
      <c r="E722" s="1">
        <v>0</v>
      </c>
      <c r="F722" s="1">
        <v>0</v>
      </c>
      <c r="G722" s="1">
        <v>0.15</v>
      </c>
      <c r="H722" s="1">
        <v>0</v>
      </c>
      <c r="I722" s="1">
        <v>0.05</v>
      </c>
      <c r="J722" s="1">
        <v>0.1</v>
      </c>
    </row>
    <row r="723" spans="1:10" x14ac:dyDescent="0.2">
      <c r="A723" s="1">
        <v>288800</v>
      </c>
      <c r="B723" s="1">
        <v>1</v>
      </c>
      <c r="C723" s="1">
        <v>1</v>
      </c>
      <c r="D723" s="1">
        <v>1</v>
      </c>
      <c r="E723" s="1">
        <v>0</v>
      </c>
      <c r="F723" s="1">
        <v>0</v>
      </c>
      <c r="G723" s="1">
        <v>0.15</v>
      </c>
      <c r="H723" s="1">
        <v>0</v>
      </c>
      <c r="I723" s="1">
        <v>0.05</v>
      </c>
      <c r="J723" s="1">
        <v>0.17499999999999999</v>
      </c>
    </row>
    <row r="724" spans="1:10" x14ac:dyDescent="0.2">
      <c r="A724" s="1">
        <v>289200</v>
      </c>
      <c r="B724" s="1">
        <v>1</v>
      </c>
      <c r="C724" s="1">
        <v>1</v>
      </c>
      <c r="D724" s="1">
        <v>1</v>
      </c>
      <c r="E724" s="1">
        <v>0</v>
      </c>
      <c r="F724" s="1">
        <v>0</v>
      </c>
      <c r="G724" s="1">
        <v>0.15</v>
      </c>
      <c r="H724" s="1">
        <v>0</v>
      </c>
      <c r="I724" s="1">
        <v>0</v>
      </c>
      <c r="J724" s="1">
        <v>7.4999999999999997E-2</v>
      </c>
    </row>
    <row r="725" spans="1:10" x14ac:dyDescent="0.2">
      <c r="A725" s="1">
        <v>289600</v>
      </c>
      <c r="B725" s="1">
        <v>1</v>
      </c>
      <c r="C725" s="1">
        <v>1</v>
      </c>
      <c r="D725" s="1">
        <v>1</v>
      </c>
      <c r="E725" s="1">
        <v>0</v>
      </c>
      <c r="F725" s="1">
        <v>0</v>
      </c>
      <c r="G725" s="1">
        <v>0.22500000000000001</v>
      </c>
      <c r="H725" s="1">
        <v>0</v>
      </c>
      <c r="I725" s="1">
        <v>0</v>
      </c>
      <c r="J725" s="1">
        <v>7.4999999999999997E-2</v>
      </c>
    </row>
    <row r="726" spans="1:10" x14ac:dyDescent="0.2">
      <c r="A726" s="1">
        <v>290000</v>
      </c>
      <c r="B726" s="1">
        <v>1</v>
      </c>
      <c r="C726" s="1">
        <v>1</v>
      </c>
      <c r="D726" s="1">
        <v>1</v>
      </c>
      <c r="E726" s="1">
        <v>0</v>
      </c>
      <c r="F726" s="1">
        <v>0</v>
      </c>
      <c r="G726" s="1">
        <v>0.15</v>
      </c>
      <c r="H726" s="1">
        <v>0</v>
      </c>
      <c r="I726" s="1">
        <v>0</v>
      </c>
      <c r="J726" s="1">
        <v>7.4999999999999997E-2</v>
      </c>
    </row>
    <row r="727" spans="1:10" x14ac:dyDescent="0.2">
      <c r="A727" s="1">
        <v>290400</v>
      </c>
      <c r="B727" s="1">
        <v>1</v>
      </c>
      <c r="C727" s="1">
        <v>1</v>
      </c>
      <c r="D727" s="1">
        <v>1</v>
      </c>
      <c r="E727" s="1">
        <v>0</v>
      </c>
      <c r="F727" s="1">
        <v>0</v>
      </c>
      <c r="G727" s="1">
        <v>0.15</v>
      </c>
      <c r="H727" s="1">
        <v>0</v>
      </c>
      <c r="I727" s="1">
        <v>0</v>
      </c>
      <c r="J727" s="1">
        <v>0.15</v>
      </c>
    </row>
    <row r="728" spans="1:10" x14ac:dyDescent="0.2">
      <c r="A728" s="1">
        <v>290800</v>
      </c>
      <c r="B728" s="1">
        <v>1</v>
      </c>
      <c r="C728" s="1">
        <v>1</v>
      </c>
      <c r="D728" s="1">
        <v>1</v>
      </c>
      <c r="E728" s="1">
        <v>0</v>
      </c>
      <c r="F728" s="1">
        <v>0.1</v>
      </c>
      <c r="G728" s="1">
        <v>0.25</v>
      </c>
      <c r="H728" s="1">
        <v>0</v>
      </c>
      <c r="I728" s="1">
        <v>0</v>
      </c>
      <c r="J728" s="1">
        <v>0.15</v>
      </c>
    </row>
    <row r="729" spans="1:10" x14ac:dyDescent="0.2">
      <c r="A729" s="1">
        <v>291200</v>
      </c>
      <c r="B729" s="1">
        <v>1</v>
      </c>
      <c r="C729" s="1">
        <v>1</v>
      </c>
      <c r="D729" s="1">
        <v>1</v>
      </c>
      <c r="E729" s="1">
        <v>0</v>
      </c>
      <c r="F729" s="1">
        <v>0.1</v>
      </c>
      <c r="G729" s="1">
        <v>0.25</v>
      </c>
      <c r="H729" s="1">
        <v>0</v>
      </c>
      <c r="I729" s="1">
        <v>0</v>
      </c>
      <c r="J729" s="1">
        <v>0.15</v>
      </c>
    </row>
    <row r="730" spans="1:10" x14ac:dyDescent="0.2">
      <c r="A730" s="1">
        <v>291600</v>
      </c>
      <c r="B730" s="1">
        <v>1</v>
      </c>
      <c r="C730" s="1">
        <v>1</v>
      </c>
      <c r="D730" s="1">
        <v>1</v>
      </c>
      <c r="E730" s="1">
        <v>0</v>
      </c>
      <c r="F730" s="1">
        <v>0.1</v>
      </c>
      <c r="G730" s="1">
        <v>0.32500000000000001</v>
      </c>
      <c r="H730" s="1">
        <v>0</v>
      </c>
      <c r="I730" s="1">
        <v>0</v>
      </c>
      <c r="J730" s="1">
        <v>0.15</v>
      </c>
    </row>
    <row r="731" spans="1:10" x14ac:dyDescent="0.2">
      <c r="A731" s="1">
        <v>292000</v>
      </c>
      <c r="B731" s="1">
        <v>1</v>
      </c>
      <c r="C731" s="1">
        <v>1</v>
      </c>
      <c r="D731" s="1">
        <v>1</v>
      </c>
      <c r="E731" s="1">
        <v>0</v>
      </c>
      <c r="F731" s="1">
        <v>0.1</v>
      </c>
      <c r="G731" s="1">
        <v>0.25</v>
      </c>
      <c r="H731" s="1">
        <v>0</v>
      </c>
      <c r="I731" s="1">
        <v>0</v>
      </c>
      <c r="J731" s="1">
        <v>0.22500000000000001</v>
      </c>
    </row>
    <row r="732" spans="1:10" x14ac:dyDescent="0.2">
      <c r="A732" s="1">
        <v>292400</v>
      </c>
      <c r="B732" s="1">
        <v>1</v>
      </c>
      <c r="C732" s="1">
        <v>1</v>
      </c>
      <c r="D732" s="1">
        <v>1</v>
      </c>
      <c r="E732" s="1">
        <v>0</v>
      </c>
      <c r="F732" s="1">
        <v>0.1</v>
      </c>
      <c r="G732" s="1">
        <v>0.25</v>
      </c>
      <c r="H732" s="1">
        <v>0</v>
      </c>
      <c r="I732" s="1">
        <v>0</v>
      </c>
      <c r="J732" s="1">
        <v>0.22500000000000001</v>
      </c>
    </row>
    <row r="733" spans="1:10" x14ac:dyDescent="0.2">
      <c r="A733" s="1">
        <v>292800</v>
      </c>
      <c r="B733" s="1">
        <v>1</v>
      </c>
      <c r="C733" s="1">
        <v>1</v>
      </c>
      <c r="D733" s="1">
        <v>1</v>
      </c>
      <c r="E733" s="1">
        <v>0</v>
      </c>
      <c r="F733" s="1">
        <v>0.1</v>
      </c>
      <c r="G733" s="1">
        <v>0.25</v>
      </c>
      <c r="H733" s="1">
        <v>0</v>
      </c>
      <c r="I733" s="1">
        <v>0</v>
      </c>
      <c r="J733" s="1">
        <v>0.22500000000000001</v>
      </c>
    </row>
    <row r="734" spans="1:10" x14ac:dyDescent="0.2">
      <c r="A734" s="1">
        <v>293200</v>
      </c>
      <c r="B734" s="1">
        <v>1</v>
      </c>
      <c r="C734" s="1">
        <v>1</v>
      </c>
      <c r="D734" s="1">
        <v>1</v>
      </c>
      <c r="E734" s="1">
        <v>0</v>
      </c>
      <c r="F734" s="1">
        <v>0.1</v>
      </c>
      <c r="G734" s="1">
        <v>0.25</v>
      </c>
      <c r="H734" s="1">
        <v>0</v>
      </c>
      <c r="I734" s="1">
        <v>0</v>
      </c>
      <c r="J734" s="1">
        <v>0.22500000000000001</v>
      </c>
    </row>
    <row r="735" spans="1:10" x14ac:dyDescent="0.2">
      <c r="A735" s="1">
        <v>293600</v>
      </c>
      <c r="B735" s="1">
        <v>1</v>
      </c>
      <c r="C735" s="1">
        <v>1</v>
      </c>
      <c r="D735" s="1">
        <v>1</v>
      </c>
      <c r="E735" s="1">
        <v>0</v>
      </c>
      <c r="F735" s="1">
        <v>0.1</v>
      </c>
      <c r="G735" s="1">
        <v>0.27500000000000002</v>
      </c>
      <c r="H735" s="1">
        <v>0</v>
      </c>
      <c r="I735" s="1">
        <v>0</v>
      </c>
      <c r="J735" s="1">
        <v>0.3</v>
      </c>
    </row>
    <row r="736" spans="1:10" x14ac:dyDescent="0.2">
      <c r="A736" s="1">
        <v>294000</v>
      </c>
      <c r="B736" s="1">
        <v>1</v>
      </c>
      <c r="C736" s="1">
        <v>1</v>
      </c>
      <c r="D736" s="1">
        <v>1</v>
      </c>
      <c r="E736" s="1">
        <v>0</v>
      </c>
      <c r="F736" s="1">
        <v>0.1</v>
      </c>
      <c r="G736" s="1">
        <v>0.27500000000000002</v>
      </c>
      <c r="H736" s="1">
        <v>0</v>
      </c>
      <c r="I736" s="1">
        <v>0</v>
      </c>
      <c r="J736" s="1">
        <v>0.3</v>
      </c>
    </row>
    <row r="737" spans="1:10" x14ac:dyDescent="0.2">
      <c r="A737" s="1">
        <v>294400</v>
      </c>
      <c r="B737" s="1">
        <v>1</v>
      </c>
      <c r="C737" s="1">
        <v>1</v>
      </c>
      <c r="D737" s="1">
        <v>1</v>
      </c>
      <c r="E737" s="1">
        <v>0</v>
      </c>
      <c r="F737" s="1">
        <v>0.1</v>
      </c>
      <c r="G737" s="1">
        <v>0.27500000000000002</v>
      </c>
      <c r="H737" s="1">
        <v>0</v>
      </c>
      <c r="I737" s="1">
        <v>0</v>
      </c>
      <c r="J737" s="1">
        <v>0.22500000000000001</v>
      </c>
    </row>
    <row r="738" spans="1:10" x14ac:dyDescent="0.2">
      <c r="A738" s="1">
        <v>294800</v>
      </c>
      <c r="B738" s="1">
        <v>1</v>
      </c>
      <c r="C738" s="1">
        <v>1</v>
      </c>
      <c r="D738" s="1">
        <v>1</v>
      </c>
      <c r="E738" s="1">
        <v>0</v>
      </c>
      <c r="F738" s="1">
        <v>0</v>
      </c>
      <c r="G738" s="1">
        <v>0.17499999999999999</v>
      </c>
      <c r="H738" s="1">
        <v>0</v>
      </c>
      <c r="I738" s="1">
        <v>0</v>
      </c>
      <c r="J738" s="1">
        <v>0.22500000000000001</v>
      </c>
    </row>
    <row r="739" spans="1:10" x14ac:dyDescent="0.2">
      <c r="A739" s="1">
        <v>295200</v>
      </c>
      <c r="B739" s="1">
        <v>1</v>
      </c>
      <c r="C739" s="1">
        <v>1</v>
      </c>
      <c r="D739" s="1">
        <v>1</v>
      </c>
      <c r="E739" s="1">
        <v>0</v>
      </c>
      <c r="F739" s="1">
        <v>0.05</v>
      </c>
      <c r="G739" s="1">
        <v>0.27500000000000002</v>
      </c>
      <c r="H739" s="1">
        <v>0</v>
      </c>
      <c r="I739" s="1">
        <v>0</v>
      </c>
      <c r="J739" s="1">
        <v>0.22500000000000001</v>
      </c>
    </row>
    <row r="740" spans="1:10" x14ac:dyDescent="0.2">
      <c r="A740" s="1">
        <v>295600</v>
      </c>
      <c r="B740" s="1">
        <v>1</v>
      </c>
      <c r="C740" s="1">
        <v>1</v>
      </c>
      <c r="D740" s="1">
        <v>1</v>
      </c>
      <c r="E740" s="1">
        <v>0</v>
      </c>
      <c r="F740" s="1">
        <v>0.05</v>
      </c>
      <c r="G740" s="1">
        <v>0.2</v>
      </c>
      <c r="H740" s="1">
        <v>0</v>
      </c>
      <c r="I740" s="1">
        <v>0</v>
      </c>
      <c r="J740" s="1">
        <v>0.32500000000000001</v>
      </c>
    </row>
    <row r="741" spans="1:10" x14ac:dyDescent="0.2">
      <c r="A741" s="1">
        <v>296000</v>
      </c>
      <c r="B741" s="1">
        <v>1</v>
      </c>
      <c r="C741" s="1">
        <v>1</v>
      </c>
      <c r="D741" s="1">
        <v>1</v>
      </c>
      <c r="E741" s="1">
        <v>0</v>
      </c>
      <c r="F741" s="1">
        <v>0.05</v>
      </c>
      <c r="G741" s="1">
        <v>0.2</v>
      </c>
      <c r="H741" s="1">
        <v>0</v>
      </c>
      <c r="I741" s="1">
        <v>0</v>
      </c>
      <c r="J741" s="1">
        <v>0.25</v>
      </c>
    </row>
    <row r="742" spans="1:10" x14ac:dyDescent="0.2">
      <c r="A742" s="1">
        <v>296400</v>
      </c>
      <c r="B742" s="1">
        <v>1</v>
      </c>
      <c r="C742" s="1">
        <v>1</v>
      </c>
      <c r="D742" s="1">
        <v>1</v>
      </c>
      <c r="E742" s="1">
        <v>0</v>
      </c>
      <c r="F742" s="1">
        <v>0.05</v>
      </c>
      <c r="G742" s="1">
        <v>0.2</v>
      </c>
      <c r="H742" s="1">
        <v>0</v>
      </c>
      <c r="I742" s="1">
        <v>0</v>
      </c>
      <c r="J742" s="1">
        <v>0.25</v>
      </c>
    </row>
    <row r="743" spans="1:10" x14ac:dyDescent="0.2">
      <c r="A743" s="1">
        <v>296800</v>
      </c>
      <c r="B743" s="1">
        <v>1</v>
      </c>
      <c r="C743" s="1">
        <v>1</v>
      </c>
      <c r="D743" s="1">
        <v>1</v>
      </c>
      <c r="E743" s="1">
        <v>0</v>
      </c>
      <c r="F743" s="1">
        <v>0.05</v>
      </c>
      <c r="G743" s="1">
        <v>0.27500000000000002</v>
      </c>
      <c r="H743" s="1">
        <v>0</v>
      </c>
      <c r="I743" s="1">
        <v>0</v>
      </c>
      <c r="J743" s="1">
        <v>0.17499999999999999</v>
      </c>
    </row>
    <row r="744" spans="1:10" x14ac:dyDescent="0.2">
      <c r="A744" s="1">
        <v>297200</v>
      </c>
      <c r="B744" s="1">
        <v>1</v>
      </c>
      <c r="C744" s="1">
        <v>1</v>
      </c>
      <c r="D744" s="1">
        <v>1</v>
      </c>
      <c r="E744" s="1">
        <v>0</v>
      </c>
      <c r="F744" s="1">
        <v>0.05</v>
      </c>
      <c r="G744" s="1">
        <v>0.27500000000000002</v>
      </c>
      <c r="H744" s="1">
        <v>0</v>
      </c>
      <c r="I744" s="1">
        <v>0</v>
      </c>
      <c r="J744" s="1">
        <v>0.17499999999999999</v>
      </c>
    </row>
    <row r="745" spans="1:10" x14ac:dyDescent="0.2">
      <c r="A745" s="1">
        <v>297600</v>
      </c>
      <c r="B745" s="1">
        <v>1</v>
      </c>
      <c r="C745" s="1">
        <v>1</v>
      </c>
      <c r="D745" s="1">
        <v>1</v>
      </c>
      <c r="E745" s="1">
        <v>0</v>
      </c>
      <c r="F745" s="1">
        <v>0.05</v>
      </c>
      <c r="G745" s="1">
        <v>0.17499999999999999</v>
      </c>
      <c r="H745" s="1">
        <v>0</v>
      </c>
      <c r="I745" s="1">
        <v>0</v>
      </c>
      <c r="J745" s="1">
        <v>0.2</v>
      </c>
    </row>
    <row r="746" spans="1:10" x14ac:dyDescent="0.2">
      <c r="A746" s="1">
        <v>298000</v>
      </c>
      <c r="B746" s="1">
        <v>1</v>
      </c>
      <c r="C746" s="1">
        <v>1</v>
      </c>
      <c r="D746" s="1">
        <v>1</v>
      </c>
      <c r="E746" s="1">
        <v>0</v>
      </c>
      <c r="F746" s="1">
        <v>0.05</v>
      </c>
      <c r="G746" s="1">
        <v>0.25</v>
      </c>
      <c r="H746" s="1">
        <v>0</v>
      </c>
      <c r="I746" s="1">
        <v>0</v>
      </c>
      <c r="J746" s="1">
        <v>0.2</v>
      </c>
    </row>
    <row r="747" spans="1:10" x14ac:dyDescent="0.2">
      <c r="A747" s="1">
        <v>298400</v>
      </c>
      <c r="B747" s="1">
        <v>1</v>
      </c>
      <c r="C747" s="1">
        <v>1</v>
      </c>
      <c r="D747" s="1">
        <v>1</v>
      </c>
      <c r="E747" s="1">
        <v>0</v>
      </c>
      <c r="F747" s="1">
        <v>0.05</v>
      </c>
      <c r="G747" s="1">
        <v>0.25</v>
      </c>
      <c r="H747" s="1">
        <v>0</v>
      </c>
      <c r="I747" s="1">
        <v>0</v>
      </c>
      <c r="J747" s="1">
        <v>0.3</v>
      </c>
    </row>
    <row r="748" spans="1:10" x14ac:dyDescent="0.2">
      <c r="A748" s="1">
        <v>298800</v>
      </c>
      <c r="B748" s="1">
        <v>1</v>
      </c>
      <c r="C748" s="1">
        <v>1</v>
      </c>
      <c r="D748" s="1">
        <v>1</v>
      </c>
      <c r="E748" s="1">
        <v>0</v>
      </c>
      <c r="F748" s="1">
        <v>0.05</v>
      </c>
      <c r="G748" s="1">
        <v>0.25</v>
      </c>
      <c r="H748" s="1">
        <v>0</v>
      </c>
      <c r="I748" s="1">
        <v>0</v>
      </c>
      <c r="J748" s="1">
        <v>0.4</v>
      </c>
    </row>
    <row r="749" spans="1:10" x14ac:dyDescent="0.2">
      <c r="A749" s="1">
        <v>299200</v>
      </c>
      <c r="B749" s="1">
        <v>1</v>
      </c>
      <c r="C749" s="1">
        <v>1</v>
      </c>
      <c r="D749" s="1">
        <v>1</v>
      </c>
      <c r="E749" s="1">
        <v>0</v>
      </c>
      <c r="F749" s="1">
        <v>0</v>
      </c>
      <c r="G749" s="1">
        <v>0.22500000000000001</v>
      </c>
      <c r="H749" s="1">
        <v>0</v>
      </c>
      <c r="I749" s="1">
        <v>0</v>
      </c>
      <c r="J749" s="1">
        <v>0.4</v>
      </c>
    </row>
    <row r="750" spans="1:10" x14ac:dyDescent="0.2">
      <c r="A750" s="1">
        <v>299600</v>
      </c>
      <c r="B750" s="1">
        <v>1</v>
      </c>
      <c r="C750" s="1">
        <v>1</v>
      </c>
      <c r="D750" s="1">
        <v>1</v>
      </c>
      <c r="E750" s="1">
        <v>0</v>
      </c>
      <c r="F750" s="1">
        <v>0</v>
      </c>
      <c r="G750" s="1">
        <v>0.22500000000000001</v>
      </c>
      <c r="H750" s="1">
        <v>0</v>
      </c>
      <c r="I750" s="1">
        <v>0</v>
      </c>
      <c r="J750" s="1">
        <v>0.3</v>
      </c>
    </row>
    <row r="751" spans="1:10" x14ac:dyDescent="0.2">
      <c r="A751" s="1">
        <v>300000</v>
      </c>
      <c r="B751" s="1">
        <v>1</v>
      </c>
      <c r="C751" s="1">
        <v>1</v>
      </c>
      <c r="D751" s="1">
        <v>1</v>
      </c>
      <c r="E751" s="1">
        <v>0</v>
      </c>
      <c r="F751" s="1">
        <v>0</v>
      </c>
      <c r="G751" s="1">
        <v>0.22500000000000001</v>
      </c>
      <c r="H751" s="1">
        <v>0</v>
      </c>
      <c r="I751" s="1">
        <v>0</v>
      </c>
      <c r="J751" s="1">
        <v>0.3</v>
      </c>
    </row>
    <row r="752" spans="1:10" x14ac:dyDescent="0.2">
      <c r="A752" s="1">
        <v>300400</v>
      </c>
      <c r="B752" s="1">
        <v>1</v>
      </c>
      <c r="C752" s="1">
        <v>1</v>
      </c>
      <c r="D752" s="1">
        <v>1</v>
      </c>
      <c r="E752" s="1">
        <v>0</v>
      </c>
      <c r="F752" s="1">
        <v>0</v>
      </c>
      <c r="G752" s="1">
        <v>0.3</v>
      </c>
      <c r="H752" s="1">
        <v>0</v>
      </c>
      <c r="I752" s="1">
        <v>0</v>
      </c>
      <c r="J752" s="1">
        <v>0.3</v>
      </c>
    </row>
    <row r="753" spans="1:10" x14ac:dyDescent="0.2">
      <c r="A753" s="1">
        <v>300800</v>
      </c>
      <c r="B753" s="1">
        <v>1</v>
      </c>
      <c r="C753" s="1">
        <v>1</v>
      </c>
      <c r="D753" s="1">
        <v>1</v>
      </c>
      <c r="E753" s="1">
        <v>0</v>
      </c>
      <c r="F753" s="1">
        <v>0</v>
      </c>
      <c r="G753" s="1">
        <v>0.22500000000000001</v>
      </c>
      <c r="H753" s="1">
        <v>0</v>
      </c>
      <c r="I753" s="1">
        <v>0</v>
      </c>
      <c r="J753" s="1">
        <v>0.3</v>
      </c>
    </row>
    <row r="754" spans="1:10" x14ac:dyDescent="0.2">
      <c r="A754" s="1">
        <v>301200</v>
      </c>
      <c r="B754" s="1">
        <v>1</v>
      </c>
      <c r="C754" s="1">
        <v>1</v>
      </c>
      <c r="D754" s="1">
        <v>1</v>
      </c>
      <c r="E754" s="1">
        <v>0</v>
      </c>
      <c r="F754" s="1">
        <v>0</v>
      </c>
      <c r="G754" s="1">
        <v>0.3</v>
      </c>
      <c r="H754" s="1">
        <v>0</v>
      </c>
      <c r="I754" s="1">
        <v>0</v>
      </c>
      <c r="J754" s="1">
        <v>0.4</v>
      </c>
    </row>
    <row r="755" spans="1:10" x14ac:dyDescent="0.2">
      <c r="A755" s="1">
        <v>301600</v>
      </c>
      <c r="B755" s="1">
        <v>1</v>
      </c>
      <c r="C755" s="1">
        <v>1</v>
      </c>
      <c r="D755" s="1">
        <v>1</v>
      </c>
      <c r="E755" s="1">
        <v>0</v>
      </c>
      <c r="F755" s="1">
        <v>0</v>
      </c>
      <c r="G755" s="1">
        <v>0.3</v>
      </c>
      <c r="H755" s="1">
        <v>0</v>
      </c>
      <c r="I755" s="1">
        <v>0</v>
      </c>
      <c r="J755" s="1">
        <v>0.3</v>
      </c>
    </row>
    <row r="756" spans="1:10" x14ac:dyDescent="0.2">
      <c r="A756" s="1">
        <v>302000</v>
      </c>
      <c r="B756" s="1">
        <v>1</v>
      </c>
      <c r="C756" s="1">
        <v>1</v>
      </c>
      <c r="D756" s="1">
        <v>1</v>
      </c>
      <c r="E756" s="1">
        <v>0</v>
      </c>
      <c r="F756" s="1">
        <v>0</v>
      </c>
      <c r="G756" s="1">
        <v>0.22500000000000001</v>
      </c>
      <c r="H756" s="1">
        <v>0</v>
      </c>
      <c r="I756" s="1">
        <v>0</v>
      </c>
      <c r="J756" s="1">
        <v>0.3</v>
      </c>
    </row>
    <row r="757" spans="1:10" x14ac:dyDescent="0.2">
      <c r="A757" s="1">
        <v>302400</v>
      </c>
      <c r="B757" s="1">
        <v>1</v>
      </c>
      <c r="C757" s="1">
        <v>1</v>
      </c>
      <c r="D757" s="1">
        <v>1</v>
      </c>
      <c r="E757" s="1">
        <v>0</v>
      </c>
      <c r="F757" s="1">
        <v>0</v>
      </c>
      <c r="G757" s="1">
        <v>0.22500000000000001</v>
      </c>
      <c r="H757" s="1">
        <v>0</v>
      </c>
      <c r="I757" s="1">
        <v>0</v>
      </c>
      <c r="J757" s="1">
        <v>0.2</v>
      </c>
    </row>
    <row r="758" spans="1:10" x14ac:dyDescent="0.2">
      <c r="A758" s="1">
        <v>302800</v>
      </c>
      <c r="B758" s="1">
        <v>1</v>
      </c>
      <c r="C758" s="1">
        <v>1</v>
      </c>
      <c r="D758" s="1">
        <v>1</v>
      </c>
      <c r="E758" s="1">
        <v>0</v>
      </c>
      <c r="F758" s="1">
        <v>0</v>
      </c>
      <c r="G758" s="1">
        <v>0.22500000000000001</v>
      </c>
      <c r="H758" s="1">
        <v>0</v>
      </c>
      <c r="I758" s="1">
        <v>0</v>
      </c>
      <c r="J758" s="1">
        <v>0.1</v>
      </c>
    </row>
    <row r="759" spans="1:10" x14ac:dyDescent="0.2">
      <c r="A759" s="1">
        <v>303200</v>
      </c>
      <c r="B759" s="1">
        <v>1</v>
      </c>
      <c r="C759" s="1">
        <v>1</v>
      </c>
      <c r="D759" s="1">
        <v>1</v>
      </c>
      <c r="E759" s="1">
        <v>0</v>
      </c>
      <c r="F759" s="1">
        <v>0</v>
      </c>
      <c r="G759" s="1">
        <v>0.25</v>
      </c>
      <c r="H759" s="1">
        <v>0</v>
      </c>
      <c r="I759" s="1">
        <v>0</v>
      </c>
      <c r="J759" s="1">
        <v>0.2</v>
      </c>
    </row>
    <row r="760" spans="1:10" x14ac:dyDescent="0.2">
      <c r="A760" s="1">
        <v>303600</v>
      </c>
      <c r="B760" s="1">
        <v>1</v>
      </c>
      <c r="C760" s="1">
        <v>1</v>
      </c>
      <c r="D760" s="1">
        <v>1</v>
      </c>
      <c r="E760" s="1">
        <v>0</v>
      </c>
      <c r="F760" s="1">
        <v>0</v>
      </c>
      <c r="G760" s="1">
        <v>0.25</v>
      </c>
      <c r="H760" s="1">
        <v>0</v>
      </c>
      <c r="I760" s="1">
        <v>0</v>
      </c>
      <c r="J760" s="1">
        <v>0.2</v>
      </c>
    </row>
    <row r="761" spans="1:10" x14ac:dyDescent="0.2">
      <c r="A761" s="1">
        <v>304000</v>
      </c>
      <c r="B761" s="1">
        <v>1</v>
      </c>
      <c r="C761" s="1">
        <v>1</v>
      </c>
      <c r="D761" s="1">
        <v>1</v>
      </c>
      <c r="E761" s="1">
        <v>0</v>
      </c>
      <c r="F761" s="1">
        <v>0</v>
      </c>
      <c r="G761" s="1">
        <v>0.25</v>
      </c>
      <c r="H761" s="1">
        <v>0</v>
      </c>
      <c r="I761" s="1">
        <v>0</v>
      </c>
      <c r="J761" s="1">
        <v>0.2</v>
      </c>
    </row>
    <row r="762" spans="1:10" x14ac:dyDescent="0.2">
      <c r="A762" s="1">
        <v>304400</v>
      </c>
      <c r="B762" s="1">
        <v>1</v>
      </c>
      <c r="C762" s="1">
        <v>1</v>
      </c>
      <c r="D762" s="1">
        <v>1</v>
      </c>
      <c r="E762" s="1">
        <v>0</v>
      </c>
      <c r="F762" s="1">
        <v>0</v>
      </c>
      <c r="G762" s="1">
        <v>0.27500000000000002</v>
      </c>
      <c r="H762" s="1">
        <v>0</v>
      </c>
      <c r="I762" s="1">
        <v>0</v>
      </c>
      <c r="J762" s="1">
        <v>0.2</v>
      </c>
    </row>
    <row r="763" spans="1:10" x14ac:dyDescent="0.2">
      <c r="A763" s="1">
        <v>304800</v>
      </c>
      <c r="B763" s="1">
        <v>1</v>
      </c>
      <c r="C763" s="1">
        <v>1</v>
      </c>
      <c r="D763" s="1">
        <v>1</v>
      </c>
      <c r="E763" s="1">
        <v>0</v>
      </c>
      <c r="F763" s="1">
        <v>0</v>
      </c>
      <c r="G763" s="1">
        <v>0.27500000000000002</v>
      </c>
      <c r="H763" s="1">
        <v>0</v>
      </c>
      <c r="I763" s="1">
        <v>0</v>
      </c>
      <c r="J763" s="1">
        <v>0.27500000000000002</v>
      </c>
    </row>
    <row r="764" spans="1:10" x14ac:dyDescent="0.2">
      <c r="A764" s="1">
        <v>305200</v>
      </c>
      <c r="B764" s="1">
        <v>1</v>
      </c>
      <c r="C764" s="1">
        <v>1</v>
      </c>
      <c r="D764" s="1">
        <v>1</v>
      </c>
      <c r="E764" s="1">
        <v>0</v>
      </c>
      <c r="F764" s="1">
        <v>0</v>
      </c>
      <c r="G764" s="1">
        <v>0.2</v>
      </c>
      <c r="H764" s="1">
        <v>0</v>
      </c>
      <c r="I764" s="1">
        <v>0</v>
      </c>
      <c r="J764" s="1">
        <v>0.17499999999999999</v>
      </c>
    </row>
    <row r="765" spans="1:10" x14ac:dyDescent="0.2">
      <c r="A765" s="1">
        <v>305600</v>
      </c>
      <c r="B765" s="1">
        <v>1</v>
      </c>
      <c r="C765" s="1">
        <v>1</v>
      </c>
      <c r="D765" s="1">
        <v>1</v>
      </c>
      <c r="E765" s="1">
        <v>0</v>
      </c>
      <c r="F765" s="1">
        <v>0</v>
      </c>
      <c r="G765" s="1">
        <v>0.2</v>
      </c>
      <c r="H765" s="1">
        <v>0</v>
      </c>
      <c r="I765" s="1">
        <v>0</v>
      </c>
      <c r="J765" s="1">
        <v>0.17499999999999999</v>
      </c>
    </row>
    <row r="766" spans="1:10" x14ac:dyDescent="0.2">
      <c r="A766" s="1">
        <v>306000</v>
      </c>
      <c r="B766" s="1">
        <v>1</v>
      </c>
      <c r="C766" s="1">
        <v>1</v>
      </c>
      <c r="D766" s="1">
        <v>1</v>
      </c>
      <c r="E766" s="1">
        <v>0</v>
      </c>
      <c r="F766" s="1">
        <v>0</v>
      </c>
      <c r="G766" s="1">
        <v>0.2</v>
      </c>
      <c r="H766" s="1">
        <v>0</v>
      </c>
      <c r="I766" s="1">
        <v>0</v>
      </c>
      <c r="J766" s="1">
        <v>0.25</v>
      </c>
    </row>
    <row r="767" spans="1:10" x14ac:dyDescent="0.2">
      <c r="A767" s="1">
        <v>306400</v>
      </c>
      <c r="B767" s="1">
        <v>1</v>
      </c>
      <c r="C767" s="1">
        <v>1</v>
      </c>
      <c r="D767" s="1">
        <v>1</v>
      </c>
      <c r="E767" s="1">
        <v>0</v>
      </c>
      <c r="F767" s="1">
        <v>0</v>
      </c>
      <c r="G767" s="1">
        <v>0.27500000000000002</v>
      </c>
      <c r="H767" s="1">
        <v>0</v>
      </c>
      <c r="I767" s="1">
        <v>0</v>
      </c>
      <c r="J767" s="1">
        <v>0.32500000000000001</v>
      </c>
    </row>
    <row r="768" spans="1:10" x14ac:dyDescent="0.2">
      <c r="A768" s="1">
        <v>306800</v>
      </c>
      <c r="B768" s="1">
        <v>1</v>
      </c>
      <c r="C768" s="1">
        <v>1</v>
      </c>
      <c r="D768" s="1">
        <v>1</v>
      </c>
      <c r="E768" s="1">
        <v>0</v>
      </c>
      <c r="F768" s="1">
        <v>0</v>
      </c>
      <c r="G768" s="1">
        <v>0.35</v>
      </c>
      <c r="H768" s="1">
        <v>0</v>
      </c>
      <c r="I768" s="1">
        <v>0</v>
      </c>
      <c r="J768" s="1">
        <v>0.32500000000000001</v>
      </c>
    </row>
    <row r="769" spans="1:10" x14ac:dyDescent="0.2">
      <c r="A769" s="1">
        <v>307200</v>
      </c>
      <c r="B769" s="1">
        <v>1</v>
      </c>
      <c r="C769" s="1">
        <v>1</v>
      </c>
      <c r="D769" s="1">
        <v>1</v>
      </c>
      <c r="E769" s="1">
        <v>0</v>
      </c>
      <c r="F769" s="1">
        <v>0</v>
      </c>
      <c r="G769" s="1">
        <v>0.25</v>
      </c>
      <c r="H769" s="1">
        <v>0</v>
      </c>
      <c r="I769" s="1">
        <v>0</v>
      </c>
      <c r="J769" s="1">
        <v>0.32500000000000001</v>
      </c>
    </row>
    <row r="770" spans="1:10" x14ac:dyDescent="0.2">
      <c r="A770" s="1">
        <v>307600</v>
      </c>
      <c r="B770" s="1">
        <v>1</v>
      </c>
      <c r="C770" s="1">
        <v>1</v>
      </c>
      <c r="D770" s="1">
        <v>1</v>
      </c>
      <c r="E770" s="1">
        <v>0</v>
      </c>
      <c r="F770" s="1">
        <v>0</v>
      </c>
      <c r="G770" s="1">
        <v>0.25</v>
      </c>
      <c r="H770" s="1">
        <v>0</v>
      </c>
      <c r="I770" s="1">
        <v>0</v>
      </c>
      <c r="J770" s="1">
        <v>0.32500000000000001</v>
      </c>
    </row>
    <row r="771" spans="1:10" x14ac:dyDescent="0.2">
      <c r="A771" s="1">
        <v>308000</v>
      </c>
      <c r="B771" s="1">
        <v>1</v>
      </c>
      <c r="C771" s="1">
        <v>1</v>
      </c>
      <c r="D771" s="1">
        <v>1</v>
      </c>
      <c r="E771" s="1">
        <v>0</v>
      </c>
      <c r="F771" s="1">
        <v>0</v>
      </c>
      <c r="G771" s="1">
        <v>0.25</v>
      </c>
      <c r="H771" s="1">
        <v>0</v>
      </c>
      <c r="I771" s="1">
        <v>0</v>
      </c>
      <c r="J771" s="1">
        <v>0.42499999999999999</v>
      </c>
    </row>
    <row r="772" spans="1:10" x14ac:dyDescent="0.2">
      <c r="A772" s="1">
        <v>308400</v>
      </c>
      <c r="B772" s="1">
        <v>1</v>
      </c>
      <c r="C772" s="1">
        <v>1</v>
      </c>
      <c r="D772" s="1">
        <v>1</v>
      </c>
      <c r="E772" s="1">
        <v>0</v>
      </c>
      <c r="F772" s="1">
        <v>0</v>
      </c>
      <c r="G772" s="1">
        <v>0.15</v>
      </c>
      <c r="H772" s="1">
        <v>0</v>
      </c>
      <c r="I772" s="1">
        <v>0</v>
      </c>
      <c r="J772" s="1">
        <v>0.42499999999999999</v>
      </c>
    </row>
    <row r="773" spans="1:10" x14ac:dyDescent="0.2">
      <c r="A773" s="1">
        <v>308800</v>
      </c>
      <c r="B773" s="1">
        <v>1</v>
      </c>
      <c r="C773" s="1">
        <v>1</v>
      </c>
      <c r="D773" s="1">
        <v>1</v>
      </c>
      <c r="E773" s="1">
        <v>0</v>
      </c>
      <c r="F773" s="1">
        <v>0</v>
      </c>
      <c r="G773" s="1">
        <v>0.15</v>
      </c>
      <c r="H773" s="1">
        <v>0</v>
      </c>
      <c r="I773" s="1">
        <v>0</v>
      </c>
      <c r="J773" s="1">
        <v>0.35</v>
      </c>
    </row>
    <row r="774" spans="1:10" x14ac:dyDescent="0.2">
      <c r="A774" s="1">
        <v>309200</v>
      </c>
      <c r="B774" s="1">
        <v>1</v>
      </c>
      <c r="C774" s="1">
        <v>1</v>
      </c>
      <c r="D774" s="1">
        <v>1</v>
      </c>
      <c r="E774" s="1">
        <v>0</v>
      </c>
      <c r="F774" s="1">
        <v>0</v>
      </c>
      <c r="G774" s="1">
        <v>0.22500000000000001</v>
      </c>
      <c r="H774" s="1">
        <v>0</v>
      </c>
      <c r="I774" s="1">
        <v>0</v>
      </c>
      <c r="J774" s="1">
        <v>0.35</v>
      </c>
    </row>
    <row r="775" spans="1:10" x14ac:dyDescent="0.2">
      <c r="A775" s="1">
        <v>309600</v>
      </c>
      <c r="B775" s="1">
        <v>1</v>
      </c>
      <c r="C775" s="1">
        <v>1</v>
      </c>
      <c r="D775" s="1">
        <v>1</v>
      </c>
      <c r="E775" s="1">
        <v>0</v>
      </c>
      <c r="F775" s="1">
        <v>0</v>
      </c>
      <c r="G775" s="1">
        <v>0.22500000000000001</v>
      </c>
      <c r="H775" s="1">
        <v>0</v>
      </c>
      <c r="I775" s="1">
        <v>0</v>
      </c>
      <c r="J775" s="1">
        <v>0.42499999999999999</v>
      </c>
    </row>
    <row r="776" spans="1:10" x14ac:dyDescent="0.2">
      <c r="A776" s="1">
        <v>310000</v>
      </c>
      <c r="B776" s="1">
        <v>1</v>
      </c>
      <c r="C776" s="1">
        <v>1</v>
      </c>
      <c r="D776" s="1">
        <v>1</v>
      </c>
      <c r="E776" s="1">
        <v>0</v>
      </c>
      <c r="F776" s="1">
        <v>0</v>
      </c>
      <c r="G776" s="1">
        <v>0.3</v>
      </c>
      <c r="H776" s="1">
        <v>0</v>
      </c>
      <c r="I776" s="1">
        <v>0</v>
      </c>
      <c r="J776" s="1">
        <v>0.35</v>
      </c>
    </row>
    <row r="777" spans="1:10" x14ac:dyDescent="0.2">
      <c r="A777" s="1">
        <v>310400</v>
      </c>
      <c r="B777" s="1">
        <v>1</v>
      </c>
      <c r="C777" s="1">
        <v>1</v>
      </c>
      <c r="D777" s="1">
        <v>1</v>
      </c>
      <c r="E777" s="1">
        <v>0</v>
      </c>
      <c r="F777" s="1">
        <v>0</v>
      </c>
      <c r="G777" s="1">
        <v>0.32500000000000001</v>
      </c>
      <c r="H777" s="1">
        <v>0</v>
      </c>
      <c r="I777" s="1">
        <v>0</v>
      </c>
      <c r="J777" s="1">
        <v>0.35</v>
      </c>
    </row>
    <row r="778" spans="1:10" x14ac:dyDescent="0.2">
      <c r="A778" s="1">
        <v>310800</v>
      </c>
      <c r="B778" s="1">
        <v>1</v>
      </c>
      <c r="C778" s="1">
        <v>1</v>
      </c>
      <c r="D778" s="1">
        <v>1</v>
      </c>
      <c r="E778" s="1">
        <v>0</v>
      </c>
      <c r="F778" s="1">
        <v>0</v>
      </c>
      <c r="G778" s="1">
        <v>0.32500000000000001</v>
      </c>
      <c r="H778" s="1">
        <v>0</v>
      </c>
      <c r="I778" s="1">
        <v>0</v>
      </c>
      <c r="J778" s="1">
        <v>0.42499999999999999</v>
      </c>
    </row>
    <row r="779" spans="1:10" x14ac:dyDescent="0.2">
      <c r="A779" s="1">
        <v>311200</v>
      </c>
      <c r="B779" s="1">
        <v>1</v>
      </c>
      <c r="C779" s="1">
        <v>1</v>
      </c>
      <c r="D779" s="1">
        <v>1</v>
      </c>
      <c r="E779" s="1">
        <v>0</v>
      </c>
      <c r="F779" s="1">
        <v>0</v>
      </c>
      <c r="G779" s="1">
        <v>0.4</v>
      </c>
      <c r="H779" s="1">
        <v>2.5000000000000001E-2</v>
      </c>
      <c r="I779" s="1">
        <v>0.1</v>
      </c>
      <c r="J779" s="1">
        <v>0.42499999999999999</v>
      </c>
    </row>
    <row r="780" spans="1:10" x14ac:dyDescent="0.2">
      <c r="A780" s="1">
        <v>311600</v>
      </c>
      <c r="B780" s="1">
        <v>1</v>
      </c>
      <c r="C780" s="1">
        <v>1</v>
      </c>
      <c r="D780" s="1">
        <v>1</v>
      </c>
      <c r="E780" s="1">
        <v>0</v>
      </c>
      <c r="F780" s="1">
        <v>0</v>
      </c>
      <c r="G780" s="1">
        <v>0.4</v>
      </c>
      <c r="H780" s="1">
        <v>2.5000000000000001E-2</v>
      </c>
      <c r="I780" s="1">
        <v>0.1</v>
      </c>
      <c r="J780" s="1">
        <v>0.42499999999999999</v>
      </c>
    </row>
    <row r="781" spans="1:10" x14ac:dyDescent="0.2">
      <c r="A781" s="1">
        <v>312000</v>
      </c>
      <c r="B781" s="1">
        <v>1</v>
      </c>
      <c r="C781" s="1">
        <v>1</v>
      </c>
      <c r="D781" s="1">
        <v>1</v>
      </c>
      <c r="E781" s="1">
        <v>0</v>
      </c>
      <c r="F781" s="1">
        <v>0</v>
      </c>
      <c r="G781" s="1">
        <v>0.47499999999999998</v>
      </c>
      <c r="H781" s="1">
        <v>2.5000000000000001E-2</v>
      </c>
      <c r="I781" s="1">
        <v>0.1</v>
      </c>
      <c r="J781" s="1">
        <v>0.4</v>
      </c>
    </row>
    <row r="782" spans="1:10" x14ac:dyDescent="0.2">
      <c r="A782" s="1">
        <v>312400</v>
      </c>
      <c r="B782" s="1">
        <v>1</v>
      </c>
      <c r="C782" s="1">
        <v>1</v>
      </c>
      <c r="D782" s="1">
        <v>1</v>
      </c>
      <c r="E782" s="1">
        <v>0</v>
      </c>
      <c r="F782" s="1">
        <v>0</v>
      </c>
      <c r="G782" s="1">
        <v>0.55000000000000004</v>
      </c>
      <c r="H782" s="1">
        <v>2.5000000000000001E-2</v>
      </c>
      <c r="I782" s="1">
        <v>0.1</v>
      </c>
      <c r="J782" s="1">
        <v>0.5</v>
      </c>
    </row>
    <row r="783" spans="1:10" x14ac:dyDescent="0.2">
      <c r="A783" s="1">
        <v>312800</v>
      </c>
      <c r="B783" s="1">
        <v>1</v>
      </c>
      <c r="C783" s="1">
        <v>1</v>
      </c>
      <c r="D783" s="1">
        <v>1</v>
      </c>
      <c r="E783" s="1">
        <v>0</v>
      </c>
      <c r="F783" s="1">
        <v>0.05</v>
      </c>
      <c r="G783" s="1">
        <v>0.65</v>
      </c>
      <c r="H783" s="1">
        <v>2.5000000000000001E-2</v>
      </c>
      <c r="I783" s="1">
        <v>0.1</v>
      </c>
      <c r="J783" s="1">
        <v>0.57499999999999996</v>
      </c>
    </row>
    <row r="784" spans="1:10" x14ac:dyDescent="0.2">
      <c r="A784" s="1">
        <v>313200</v>
      </c>
      <c r="B784" s="1">
        <v>1</v>
      </c>
      <c r="C784" s="1">
        <v>1</v>
      </c>
      <c r="D784" s="1">
        <v>1</v>
      </c>
      <c r="E784" s="1">
        <v>0</v>
      </c>
      <c r="F784" s="1">
        <v>0.05</v>
      </c>
      <c r="G784" s="1">
        <v>0.57499999999999996</v>
      </c>
      <c r="H784" s="1">
        <v>2.5000000000000001E-2</v>
      </c>
      <c r="I784" s="1">
        <v>0.1</v>
      </c>
      <c r="J784" s="1">
        <v>0.57499999999999996</v>
      </c>
    </row>
    <row r="785" spans="1:10" x14ac:dyDescent="0.2">
      <c r="A785" s="1">
        <v>313600</v>
      </c>
      <c r="B785" s="1">
        <v>1</v>
      </c>
      <c r="C785" s="1">
        <v>1</v>
      </c>
      <c r="D785" s="1">
        <v>1</v>
      </c>
      <c r="E785" s="1">
        <v>0</v>
      </c>
      <c r="F785" s="1">
        <v>0.05</v>
      </c>
      <c r="G785" s="1">
        <v>0.57499999999999996</v>
      </c>
      <c r="H785" s="1">
        <v>2.5000000000000001E-2</v>
      </c>
      <c r="I785" s="1">
        <v>0.1</v>
      </c>
      <c r="J785" s="1">
        <v>0.57499999999999996</v>
      </c>
    </row>
    <row r="786" spans="1:10" x14ac:dyDescent="0.2">
      <c r="A786" s="1">
        <v>314000</v>
      </c>
      <c r="B786" s="1">
        <v>1</v>
      </c>
      <c r="C786" s="1">
        <v>1</v>
      </c>
      <c r="D786" s="1">
        <v>1</v>
      </c>
      <c r="E786" s="1">
        <v>0</v>
      </c>
      <c r="F786" s="1">
        <v>0.05</v>
      </c>
      <c r="G786" s="1">
        <v>0.5</v>
      </c>
      <c r="H786" s="1">
        <v>2.5000000000000001E-2</v>
      </c>
      <c r="I786" s="1">
        <v>0.1</v>
      </c>
      <c r="J786" s="1">
        <v>0.57499999999999996</v>
      </c>
    </row>
    <row r="787" spans="1:10" x14ac:dyDescent="0.2">
      <c r="A787" s="1">
        <v>314400</v>
      </c>
      <c r="B787" s="1">
        <v>1</v>
      </c>
      <c r="C787" s="1">
        <v>1</v>
      </c>
      <c r="D787" s="1">
        <v>1</v>
      </c>
      <c r="E787" s="1">
        <v>0</v>
      </c>
      <c r="F787" s="1">
        <v>0.05</v>
      </c>
      <c r="G787" s="1">
        <v>0.4</v>
      </c>
      <c r="H787" s="1">
        <v>2.5000000000000001E-2</v>
      </c>
      <c r="I787" s="1">
        <v>0.1</v>
      </c>
      <c r="J787" s="1">
        <v>0.57499999999999996</v>
      </c>
    </row>
    <row r="788" spans="1:10" x14ac:dyDescent="0.2">
      <c r="A788" s="1">
        <v>314800</v>
      </c>
      <c r="B788" s="1">
        <v>1</v>
      </c>
      <c r="C788" s="1">
        <v>1</v>
      </c>
      <c r="D788" s="1">
        <v>1</v>
      </c>
      <c r="E788" s="1">
        <v>0</v>
      </c>
      <c r="F788" s="1">
        <v>0.05</v>
      </c>
      <c r="G788" s="1">
        <v>0.32500000000000001</v>
      </c>
      <c r="H788" s="1">
        <v>2.5000000000000001E-2</v>
      </c>
      <c r="I788" s="1">
        <v>0.1</v>
      </c>
      <c r="J788" s="1">
        <v>0.5</v>
      </c>
    </row>
    <row r="789" spans="1:10" x14ac:dyDescent="0.2">
      <c r="A789" s="1">
        <v>315200</v>
      </c>
      <c r="B789" s="1">
        <v>1</v>
      </c>
      <c r="C789" s="1">
        <v>1</v>
      </c>
      <c r="D789" s="1">
        <v>1</v>
      </c>
      <c r="E789" s="1">
        <v>0</v>
      </c>
      <c r="F789" s="1">
        <v>0.05</v>
      </c>
      <c r="G789" s="1">
        <v>0.35</v>
      </c>
      <c r="H789" s="1">
        <v>0</v>
      </c>
      <c r="I789" s="1">
        <v>0</v>
      </c>
      <c r="J789" s="1">
        <v>0.4</v>
      </c>
    </row>
    <row r="790" spans="1:10" x14ac:dyDescent="0.2">
      <c r="A790" s="1">
        <v>315600</v>
      </c>
      <c r="B790" s="1">
        <v>1</v>
      </c>
      <c r="C790" s="1">
        <v>1</v>
      </c>
      <c r="D790" s="1">
        <v>1</v>
      </c>
      <c r="E790" s="1">
        <v>0</v>
      </c>
      <c r="F790" s="1">
        <v>0.05</v>
      </c>
      <c r="G790" s="1">
        <v>0.35</v>
      </c>
      <c r="H790" s="1">
        <v>0</v>
      </c>
      <c r="I790" s="1">
        <v>0</v>
      </c>
      <c r="J790" s="1">
        <v>0.4</v>
      </c>
    </row>
    <row r="791" spans="1:10" x14ac:dyDescent="0.2">
      <c r="A791" s="1">
        <v>316000</v>
      </c>
      <c r="B791" s="1">
        <v>1</v>
      </c>
      <c r="C791" s="1">
        <v>1</v>
      </c>
      <c r="D791" s="1">
        <v>1</v>
      </c>
      <c r="E791" s="1">
        <v>0</v>
      </c>
      <c r="F791" s="1">
        <v>0.05</v>
      </c>
      <c r="G791" s="1">
        <v>0.27500000000000002</v>
      </c>
      <c r="H791" s="1">
        <v>0</v>
      </c>
      <c r="I791" s="1">
        <v>0</v>
      </c>
      <c r="J791" s="1">
        <v>0.42499999999999999</v>
      </c>
    </row>
    <row r="792" spans="1:10" x14ac:dyDescent="0.2">
      <c r="A792" s="1">
        <v>316400</v>
      </c>
      <c r="B792" s="1">
        <v>1</v>
      </c>
      <c r="C792" s="1">
        <v>1</v>
      </c>
      <c r="D792" s="1">
        <v>1</v>
      </c>
      <c r="E792" s="1">
        <v>0</v>
      </c>
      <c r="F792" s="1">
        <v>0.05</v>
      </c>
      <c r="G792" s="1">
        <v>0.2</v>
      </c>
      <c r="H792" s="1">
        <v>0</v>
      </c>
      <c r="I792" s="1">
        <v>0</v>
      </c>
      <c r="J792" s="1">
        <v>0.32500000000000001</v>
      </c>
    </row>
    <row r="793" spans="1:10" x14ac:dyDescent="0.2">
      <c r="A793" s="1">
        <v>316800</v>
      </c>
      <c r="B793" s="1">
        <v>1</v>
      </c>
      <c r="C793" s="1">
        <v>1</v>
      </c>
      <c r="D793" s="1">
        <v>1</v>
      </c>
      <c r="E793" s="1">
        <v>0</v>
      </c>
      <c r="F793" s="1">
        <v>0</v>
      </c>
      <c r="G793" s="1">
        <v>0.1</v>
      </c>
      <c r="H793" s="1">
        <v>0</v>
      </c>
      <c r="I793" s="1">
        <v>0</v>
      </c>
      <c r="J793" s="1">
        <v>0.32500000000000001</v>
      </c>
    </row>
    <row r="794" spans="1:10" x14ac:dyDescent="0.2">
      <c r="A794" s="1">
        <v>317200</v>
      </c>
      <c r="B794" s="1">
        <v>1</v>
      </c>
      <c r="C794" s="1">
        <v>1</v>
      </c>
      <c r="D794" s="1">
        <v>1</v>
      </c>
      <c r="E794" s="1">
        <v>0</v>
      </c>
      <c r="F794" s="1">
        <v>0</v>
      </c>
      <c r="G794" s="1">
        <v>0.1</v>
      </c>
      <c r="H794" s="1">
        <v>0</v>
      </c>
      <c r="I794" s="1">
        <v>0</v>
      </c>
      <c r="J794" s="1">
        <v>0.32500000000000001</v>
      </c>
    </row>
    <row r="795" spans="1:10" x14ac:dyDescent="0.2">
      <c r="A795" s="1">
        <v>317600</v>
      </c>
      <c r="B795" s="1">
        <v>1</v>
      </c>
      <c r="C795" s="1">
        <v>1</v>
      </c>
      <c r="D795" s="1">
        <v>1</v>
      </c>
      <c r="E795" s="1">
        <v>0</v>
      </c>
      <c r="F795" s="1">
        <v>0</v>
      </c>
      <c r="G795" s="1">
        <v>0.1</v>
      </c>
      <c r="H795" s="1">
        <v>0</v>
      </c>
      <c r="I795" s="1">
        <v>0</v>
      </c>
      <c r="J795" s="1">
        <v>0.25</v>
      </c>
    </row>
    <row r="796" spans="1:10" x14ac:dyDescent="0.2">
      <c r="A796" s="1">
        <v>318000</v>
      </c>
      <c r="B796" s="1">
        <v>1</v>
      </c>
      <c r="C796" s="1">
        <v>1</v>
      </c>
      <c r="D796" s="1">
        <v>1</v>
      </c>
      <c r="E796" s="1">
        <v>0</v>
      </c>
      <c r="F796" s="1">
        <v>0</v>
      </c>
      <c r="G796" s="1">
        <v>0.1</v>
      </c>
      <c r="H796" s="1">
        <v>0</v>
      </c>
      <c r="I796" s="1">
        <v>0</v>
      </c>
      <c r="J796" s="1">
        <v>0.25</v>
      </c>
    </row>
    <row r="797" spans="1:10" x14ac:dyDescent="0.2">
      <c r="A797" s="1">
        <v>318400</v>
      </c>
      <c r="B797" s="1">
        <v>1</v>
      </c>
      <c r="C797" s="1">
        <v>1</v>
      </c>
      <c r="D797" s="1">
        <v>1</v>
      </c>
      <c r="E797" s="1">
        <v>0</v>
      </c>
      <c r="F797" s="1">
        <v>0</v>
      </c>
      <c r="G797" s="1">
        <v>0.1</v>
      </c>
      <c r="H797" s="1">
        <v>0</v>
      </c>
      <c r="I797" s="1">
        <v>0</v>
      </c>
      <c r="J797" s="1">
        <v>0.17499999999999999</v>
      </c>
    </row>
    <row r="798" spans="1:10" x14ac:dyDescent="0.2">
      <c r="A798" s="1">
        <v>318800</v>
      </c>
      <c r="B798" s="1">
        <v>1</v>
      </c>
      <c r="C798" s="1">
        <v>1</v>
      </c>
      <c r="D798" s="1">
        <v>1</v>
      </c>
      <c r="E798" s="1">
        <v>0</v>
      </c>
      <c r="F798" s="1">
        <v>0</v>
      </c>
      <c r="G798" s="1">
        <v>0.17499999999999999</v>
      </c>
      <c r="H798" s="1">
        <v>0</v>
      </c>
      <c r="I798" s="1">
        <v>0</v>
      </c>
      <c r="J798" s="1">
        <v>0.17499999999999999</v>
      </c>
    </row>
    <row r="799" spans="1:10" x14ac:dyDescent="0.2">
      <c r="A799" s="1">
        <v>319200</v>
      </c>
      <c r="B799" s="1">
        <v>1</v>
      </c>
      <c r="C799" s="1">
        <v>1</v>
      </c>
      <c r="D799" s="1">
        <v>1</v>
      </c>
      <c r="E799" s="1">
        <v>0</v>
      </c>
      <c r="F799" s="1">
        <v>0</v>
      </c>
      <c r="G799" s="1">
        <v>0.15</v>
      </c>
      <c r="H799" s="1">
        <v>0</v>
      </c>
      <c r="I799" s="1">
        <v>0</v>
      </c>
      <c r="J799" s="1">
        <v>0.17499999999999999</v>
      </c>
    </row>
    <row r="800" spans="1:10" x14ac:dyDescent="0.2">
      <c r="A800" s="1">
        <v>319600</v>
      </c>
      <c r="B800" s="1">
        <v>1</v>
      </c>
      <c r="C800" s="1">
        <v>1</v>
      </c>
      <c r="D800" s="1">
        <v>1</v>
      </c>
      <c r="E800" s="1">
        <v>0</v>
      </c>
      <c r="F800" s="1">
        <v>0</v>
      </c>
      <c r="G800" s="1">
        <v>0.15</v>
      </c>
      <c r="H800" s="1">
        <v>0</v>
      </c>
      <c r="I800" s="1">
        <v>0</v>
      </c>
      <c r="J800" s="1">
        <v>0.27500000000000002</v>
      </c>
    </row>
    <row r="801" spans="1:10" x14ac:dyDescent="0.2">
      <c r="A801" s="1">
        <v>320000</v>
      </c>
      <c r="B801" s="1">
        <v>1</v>
      </c>
      <c r="C801" s="1">
        <v>1</v>
      </c>
      <c r="D801" s="1">
        <v>1</v>
      </c>
      <c r="E801" s="1">
        <v>0</v>
      </c>
      <c r="F801" s="1">
        <v>0</v>
      </c>
      <c r="G801" s="1">
        <v>0.15</v>
      </c>
      <c r="H801" s="1">
        <v>0</v>
      </c>
      <c r="I801" s="1">
        <v>0</v>
      </c>
      <c r="J801" s="1">
        <v>0.25</v>
      </c>
    </row>
    <row r="802" spans="1:10" x14ac:dyDescent="0.2">
      <c r="A802" s="1">
        <v>320400</v>
      </c>
      <c r="B802" s="1">
        <v>1</v>
      </c>
      <c r="C802" s="1">
        <v>1</v>
      </c>
      <c r="D802" s="1">
        <v>1</v>
      </c>
      <c r="E802" s="1">
        <v>0</v>
      </c>
      <c r="F802" s="1">
        <v>0</v>
      </c>
      <c r="G802" s="1">
        <v>0.22500000000000001</v>
      </c>
      <c r="H802" s="1">
        <v>0</v>
      </c>
      <c r="I802" s="1">
        <v>0</v>
      </c>
      <c r="J802" s="1">
        <v>0.25</v>
      </c>
    </row>
    <row r="803" spans="1:10" x14ac:dyDescent="0.2">
      <c r="A803" s="1">
        <v>320800</v>
      </c>
      <c r="B803" s="1">
        <v>1</v>
      </c>
      <c r="C803" s="1">
        <v>1</v>
      </c>
      <c r="D803" s="1">
        <v>1</v>
      </c>
      <c r="E803" s="1">
        <v>0</v>
      </c>
      <c r="F803" s="1">
        <v>0</v>
      </c>
      <c r="G803" s="1">
        <v>0.22500000000000001</v>
      </c>
      <c r="H803" s="1">
        <v>0</v>
      </c>
      <c r="I803" s="1">
        <v>0</v>
      </c>
      <c r="J803" s="1">
        <v>0.25</v>
      </c>
    </row>
    <row r="804" spans="1:10" x14ac:dyDescent="0.2">
      <c r="A804" s="1">
        <v>321200</v>
      </c>
      <c r="B804" s="1">
        <v>1</v>
      </c>
      <c r="C804" s="1">
        <v>1</v>
      </c>
      <c r="D804" s="1">
        <v>1</v>
      </c>
      <c r="E804" s="1">
        <v>0</v>
      </c>
      <c r="F804" s="1">
        <v>0</v>
      </c>
      <c r="G804" s="1">
        <v>0.22500000000000001</v>
      </c>
      <c r="H804" s="1">
        <v>0</v>
      </c>
      <c r="I804" s="1">
        <v>0</v>
      </c>
      <c r="J804" s="1">
        <v>0.25</v>
      </c>
    </row>
    <row r="805" spans="1:10" x14ac:dyDescent="0.2">
      <c r="A805" s="1">
        <v>321600</v>
      </c>
      <c r="B805" s="1">
        <v>1</v>
      </c>
      <c r="C805" s="1">
        <v>1</v>
      </c>
      <c r="D805" s="1">
        <v>1</v>
      </c>
      <c r="E805" s="1">
        <v>0</v>
      </c>
      <c r="F805" s="1">
        <v>0</v>
      </c>
      <c r="G805" s="1">
        <v>0.22500000000000001</v>
      </c>
      <c r="H805" s="1">
        <v>0</v>
      </c>
      <c r="I805" s="1">
        <v>0.05</v>
      </c>
      <c r="J805" s="1">
        <v>0.35</v>
      </c>
    </row>
    <row r="806" spans="1:10" x14ac:dyDescent="0.2">
      <c r="A806" s="1">
        <v>322000</v>
      </c>
      <c r="B806" s="1">
        <v>1</v>
      </c>
      <c r="C806" s="1">
        <v>1</v>
      </c>
      <c r="D806" s="1">
        <v>1</v>
      </c>
      <c r="E806" s="1">
        <v>0</v>
      </c>
      <c r="F806" s="1">
        <v>0</v>
      </c>
      <c r="G806" s="1">
        <v>0.22500000000000001</v>
      </c>
      <c r="H806" s="1">
        <v>0</v>
      </c>
      <c r="I806" s="1">
        <v>0.05</v>
      </c>
      <c r="J806" s="1">
        <v>0.35</v>
      </c>
    </row>
    <row r="807" spans="1:10" x14ac:dyDescent="0.2">
      <c r="A807" s="1">
        <v>322400</v>
      </c>
      <c r="B807" s="1">
        <v>1</v>
      </c>
      <c r="C807" s="1">
        <v>1</v>
      </c>
      <c r="D807" s="1">
        <v>1</v>
      </c>
      <c r="E807" s="1">
        <v>0</v>
      </c>
      <c r="F807" s="1">
        <v>0</v>
      </c>
      <c r="G807" s="1">
        <v>0.3</v>
      </c>
      <c r="H807" s="1">
        <v>0</v>
      </c>
      <c r="I807" s="1">
        <v>0.05</v>
      </c>
      <c r="J807" s="1">
        <v>0.35</v>
      </c>
    </row>
    <row r="808" spans="1:10" x14ac:dyDescent="0.2">
      <c r="A808" s="1">
        <v>322800</v>
      </c>
      <c r="B808" s="1">
        <v>1</v>
      </c>
      <c r="C808" s="1">
        <v>1</v>
      </c>
      <c r="D808" s="1">
        <v>1</v>
      </c>
      <c r="E808" s="1">
        <v>0</v>
      </c>
      <c r="F808" s="1">
        <v>0</v>
      </c>
      <c r="G808" s="1">
        <v>0.22500000000000001</v>
      </c>
      <c r="H808" s="1">
        <v>0</v>
      </c>
      <c r="I808" s="1">
        <v>0.1</v>
      </c>
      <c r="J808" s="1">
        <v>0.45</v>
      </c>
    </row>
    <row r="809" spans="1:10" x14ac:dyDescent="0.2">
      <c r="A809" s="1">
        <v>323200</v>
      </c>
      <c r="B809" s="1">
        <v>1</v>
      </c>
      <c r="C809" s="1">
        <v>1</v>
      </c>
      <c r="D809" s="1">
        <v>1</v>
      </c>
      <c r="E809" s="1">
        <v>0</v>
      </c>
      <c r="F809" s="1">
        <v>0</v>
      </c>
      <c r="G809" s="1">
        <v>0.22500000000000001</v>
      </c>
      <c r="H809" s="1">
        <v>0</v>
      </c>
      <c r="I809" s="1">
        <v>0.1</v>
      </c>
      <c r="J809" s="1">
        <v>0.45</v>
      </c>
    </row>
    <row r="810" spans="1:10" x14ac:dyDescent="0.2">
      <c r="A810" s="1">
        <v>323600</v>
      </c>
      <c r="B810" s="1">
        <v>1</v>
      </c>
      <c r="C810" s="1">
        <v>1</v>
      </c>
      <c r="D810" s="1">
        <v>1</v>
      </c>
      <c r="E810" s="1">
        <v>0</v>
      </c>
      <c r="F810" s="1">
        <v>0</v>
      </c>
      <c r="G810" s="1">
        <v>0.22500000000000001</v>
      </c>
      <c r="H810" s="1">
        <v>0</v>
      </c>
      <c r="I810" s="1">
        <v>0.1</v>
      </c>
      <c r="J810" s="1">
        <v>0.35</v>
      </c>
    </row>
    <row r="811" spans="1:10" x14ac:dyDescent="0.2">
      <c r="A811" s="1">
        <v>324000</v>
      </c>
      <c r="B811" s="1">
        <v>1</v>
      </c>
      <c r="C811" s="1">
        <v>1</v>
      </c>
      <c r="D811" s="1">
        <v>1</v>
      </c>
      <c r="E811" s="1">
        <v>0</v>
      </c>
      <c r="F811" s="1">
        <v>0</v>
      </c>
      <c r="G811" s="1">
        <v>0.32500000000000001</v>
      </c>
      <c r="H811" s="1">
        <v>0</v>
      </c>
      <c r="I811" s="1">
        <v>0.1</v>
      </c>
      <c r="J811" s="1">
        <v>0.375</v>
      </c>
    </row>
    <row r="812" spans="1:10" x14ac:dyDescent="0.2">
      <c r="A812" s="1">
        <v>324400</v>
      </c>
      <c r="B812" s="1">
        <v>1</v>
      </c>
      <c r="C812" s="1">
        <v>1</v>
      </c>
      <c r="D812" s="1">
        <v>1</v>
      </c>
      <c r="E812" s="1">
        <v>0</v>
      </c>
      <c r="F812" s="1">
        <v>0</v>
      </c>
      <c r="G812" s="1">
        <v>0.25</v>
      </c>
      <c r="H812" s="1">
        <v>0</v>
      </c>
      <c r="I812" s="1">
        <v>0.1</v>
      </c>
      <c r="J812" s="1">
        <v>0.47499999999999998</v>
      </c>
    </row>
    <row r="813" spans="1:10" x14ac:dyDescent="0.2">
      <c r="A813" s="1">
        <v>324800</v>
      </c>
      <c r="B813" s="1">
        <v>1</v>
      </c>
      <c r="C813" s="1">
        <v>1</v>
      </c>
      <c r="D813" s="1">
        <v>1</v>
      </c>
      <c r="E813" s="1">
        <v>0</v>
      </c>
      <c r="F813" s="1">
        <v>0</v>
      </c>
      <c r="G813" s="1">
        <v>0.25</v>
      </c>
      <c r="H813" s="1">
        <v>0</v>
      </c>
      <c r="I813" s="1">
        <v>0.1</v>
      </c>
      <c r="J813" s="1">
        <v>0.4</v>
      </c>
    </row>
    <row r="814" spans="1:10" x14ac:dyDescent="0.2">
      <c r="A814" s="1">
        <v>325200</v>
      </c>
      <c r="B814" s="1">
        <v>1</v>
      </c>
      <c r="C814" s="1">
        <v>1</v>
      </c>
      <c r="D814" s="1">
        <v>1</v>
      </c>
      <c r="E814" s="1">
        <v>0</v>
      </c>
      <c r="F814" s="1">
        <v>0.1</v>
      </c>
      <c r="G814" s="1">
        <v>0.35</v>
      </c>
      <c r="H814" s="1">
        <v>0</v>
      </c>
      <c r="I814" s="1">
        <v>0.1</v>
      </c>
      <c r="J814" s="1">
        <v>0.4</v>
      </c>
    </row>
    <row r="815" spans="1:10" x14ac:dyDescent="0.2">
      <c r="A815" s="1">
        <v>325600</v>
      </c>
      <c r="B815" s="1">
        <v>1</v>
      </c>
      <c r="C815" s="1">
        <v>1</v>
      </c>
      <c r="D815" s="1">
        <v>1</v>
      </c>
      <c r="E815" s="1">
        <v>0</v>
      </c>
      <c r="F815" s="1">
        <v>0.1</v>
      </c>
      <c r="G815" s="1">
        <v>0.35</v>
      </c>
      <c r="H815" s="1">
        <v>0</v>
      </c>
      <c r="I815" s="1">
        <v>0.05</v>
      </c>
      <c r="J815" s="1">
        <v>0.3</v>
      </c>
    </row>
    <row r="816" spans="1:10" x14ac:dyDescent="0.2">
      <c r="A816" s="1">
        <v>326000</v>
      </c>
      <c r="B816" s="1">
        <v>1</v>
      </c>
      <c r="C816" s="1">
        <v>1</v>
      </c>
      <c r="D816" s="1">
        <v>1</v>
      </c>
      <c r="E816" s="1">
        <v>0</v>
      </c>
      <c r="F816" s="1">
        <v>0.1</v>
      </c>
      <c r="G816" s="1">
        <v>0.35</v>
      </c>
      <c r="H816" s="1">
        <v>0</v>
      </c>
      <c r="I816" s="1">
        <v>0.05</v>
      </c>
      <c r="J816" s="1">
        <v>0.3</v>
      </c>
    </row>
    <row r="817" spans="1:10" x14ac:dyDescent="0.2">
      <c r="A817" s="1">
        <v>326400</v>
      </c>
      <c r="B817" s="1">
        <v>1</v>
      </c>
      <c r="C817" s="1">
        <v>1</v>
      </c>
      <c r="D817" s="1">
        <v>1</v>
      </c>
      <c r="E817" s="1">
        <v>0</v>
      </c>
      <c r="F817" s="1">
        <v>0.1</v>
      </c>
      <c r="G817" s="1">
        <v>0.27500000000000002</v>
      </c>
      <c r="H817" s="1">
        <v>0</v>
      </c>
      <c r="I817" s="1">
        <v>0.05</v>
      </c>
      <c r="J817" s="1">
        <v>0.3</v>
      </c>
    </row>
    <row r="818" spans="1:10" x14ac:dyDescent="0.2">
      <c r="A818" s="1">
        <v>326800</v>
      </c>
      <c r="B818" s="1">
        <v>1</v>
      </c>
      <c r="C818" s="1">
        <v>1</v>
      </c>
      <c r="D818" s="1">
        <v>1</v>
      </c>
      <c r="E818" s="1">
        <v>0</v>
      </c>
      <c r="F818" s="1">
        <v>0.1</v>
      </c>
      <c r="G818" s="1">
        <v>0.27500000000000002</v>
      </c>
      <c r="H818" s="1">
        <v>0</v>
      </c>
      <c r="I818" s="1">
        <v>0</v>
      </c>
      <c r="J818" s="1">
        <v>0.27500000000000002</v>
      </c>
    </row>
    <row r="819" spans="1:10" x14ac:dyDescent="0.2">
      <c r="A819" s="1">
        <v>327200</v>
      </c>
      <c r="B819" s="1">
        <v>1</v>
      </c>
      <c r="C819" s="1">
        <v>1</v>
      </c>
      <c r="D819" s="1">
        <v>1</v>
      </c>
      <c r="E819" s="1">
        <v>0</v>
      </c>
      <c r="F819" s="1">
        <v>0.1</v>
      </c>
      <c r="G819" s="1">
        <v>0.2</v>
      </c>
      <c r="H819" s="1">
        <v>0</v>
      </c>
      <c r="I819" s="1">
        <v>0</v>
      </c>
      <c r="J819" s="1">
        <v>0.35</v>
      </c>
    </row>
    <row r="820" spans="1:10" x14ac:dyDescent="0.2">
      <c r="A820" s="1">
        <v>327600</v>
      </c>
      <c r="B820" s="1">
        <v>1</v>
      </c>
      <c r="C820" s="1">
        <v>1</v>
      </c>
      <c r="D820" s="1">
        <v>1</v>
      </c>
      <c r="E820" s="1">
        <v>0</v>
      </c>
      <c r="F820" s="1">
        <v>0.1</v>
      </c>
      <c r="G820" s="1">
        <v>0.2</v>
      </c>
      <c r="H820" s="1">
        <v>0</v>
      </c>
      <c r="I820" s="1">
        <v>0</v>
      </c>
      <c r="J820" s="1">
        <v>0.35</v>
      </c>
    </row>
    <row r="821" spans="1:10" x14ac:dyDescent="0.2">
      <c r="A821" s="1">
        <v>328000</v>
      </c>
      <c r="B821" s="1">
        <v>1</v>
      </c>
      <c r="C821" s="1">
        <v>1</v>
      </c>
      <c r="D821" s="1">
        <v>1</v>
      </c>
      <c r="E821" s="1">
        <v>0</v>
      </c>
      <c r="F821" s="1">
        <v>0.1</v>
      </c>
      <c r="G821" s="1">
        <v>0.1</v>
      </c>
      <c r="H821" s="1">
        <v>0</v>
      </c>
      <c r="I821" s="1">
        <v>0</v>
      </c>
      <c r="J821" s="1">
        <v>0.25</v>
      </c>
    </row>
    <row r="822" spans="1:10" x14ac:dyDescent="0.2">
      <c r="A822" s="1">
        <v>328400</v>
      </c>
      <c r="B822" s="1">
        <v>1</v>
      </c>
      <c r="C822" s="1">
        <v>1</v>
      </c>
      <c r="D822" s="1">
        <v>1</v>
      </c>
      <c r="E822" s="1">
        <v>0</v>
      </c>
      <c r="F822" s="1">
        <v>0.1</v>
      </c>
      <c r="G822" s="1">
        <v>0.1</v>
      </c>
      <c r="H822" s="1">
        <v>0</v>
      </c>
      <c r="I822" s="1">
        <v>0</v>
      </c>
      <c r="J822" s="1">
        <v>0.15</v>
      </c>
    </row>
    <row r="823" spans="1:10" x14ac:dyDescent="0.2">
      <c r="A823" s="1">
        <v>328800</v>
      </c>
      <c r="B823" s="1">
        <v>1</v>
      </c>
      <c r="C823" s="1">
        <v>1</v>
      </c>
      <c r="D823" s="1">
        <v>1</v>
      </c>
      <c r="E823" s="1">
        <v>0</v>
      </c>
      <c r="F823" s="1">
        <v>0.1</v>
      </c>
      <c r="G823" s="1">
        <v>0.1</v>
      </c>
      <c r="H823" s="1">
        <v>0</v>
      </c>
      <c r="I823" s="1">
        <v>0</v>
      </c>
      <c r="J823" s="1">
        <v>0.25</v>
      </c>
    </row>
    <row r="824" spans="1:10" x14ac:dyDescent="0.2">
      <c r="A824" s="1">
        <v>329200</v>
      </c>
      <c r="B824" s="1">
        <v>1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0.25</v>
      </c>
    </row>
    <row r="825" spans="1:10" x14ac:dyDescent="0.2">
      <c r="A825" s="1">
        <v>329600</v>
      </c>
      <c r="B825" s="1">
        <v>1</v>
      </c>
      <c r="C825" s="1">
        <v>1</v>
      </c>
      <c r="D825" s="1">
        <v>1</v>
      </c>
      <c r="E825" s="1">
        <v>0</v>
      </c>
      <c r="F825" s="1">
        <v>0</v>
      </c>
      <c r="G825" s="1">
        <v>7.4999999999999997E-2</v>
      </c>
      <c r="H825" s="1">
        <v>0</v>
      </c>
      <c r="I825" s="1">
        <v>0</v>
      </c>
      <c r="J825" s="1">
        <v>0.25</v>
      </c>
    </row>
    <row r="826" spans="1:10" x14ac:dyDescent="0.2">
      <c r="A826" s="1">
        <v>330000</v>
      </c>
      <c r="B826" s="1">
        <v>1</v>
      </c>
      <c r="C826" s="1">
        <v>1</v>
      </c>
      <c r="D826" s="1">
        <v>1</v>
      </c>
      <c r="E826" s="1">
        <v>0</v>
      </c>
      <c r="F826" s="1">
        <v>0</v>
      </c>
      <c r="G826" s="1">
        <v>7.4999999999999997E-2</v>
      </c>
      <c r="H826" s="1">
        <v>0</v>
      </c>
      <c r="I826" s="1">
        <v>0</v>
      </c>
      <c r="J826" s="1">
        <v>0.32500000000000001</v>
      </c>
    </row>
    <row r="827" spans="1:10" x14ac:dyDescent="0.2">
      <c r="A827" s="1">
        <v>330400</v>
      </c>
      <c r="B827" s="1">
        <v>1</v>
      </c>
      <c r="C827" s="1">
        <v>1</v>
      </c>
      <c r="D827" s="1">
        <v>1</v>
      </c>
      <c r="E827" s="1">
        <v>0</v>
      </c>
      <c r="F827" s="1">
        <v>0</v>
      </c>
      <c r="G827" s="1">
        <v>7.4999999999999997E-2</v>
      </c>
      <c r="H827" s="1">
        <v>0</v>
      </c>
      <c r="I827" s="1">
        <v>0</v>
      </c>
      <c r="J827" s="1">
        <v>0.32500000000000001</v>
      </c>
    </row>
    <row r="828" spans="1:10" x14ac:dyDescent="0.2">
      <c r="A828" s="1">
        <v>330800</v>
      </c>
      <c r="B828" s="1">
        <v>1</v>
      </c>
      <c r="C828" s="1">
        <v>1</v>
      </c>
      <c r="D828" s="1">
        <v>1</v>
      </c>
      <c r="E828" s="1">
        <v>0</v>
      </c>
      <c r="F828" s="1">
        <v>0</v>
      </c>
      <c r="G828" s="1">
        <v>0.15</v>
      </c>
      <c r="H828" s="1">
        <v>0</v>
      </c>
      <c r="I828" s="1">
        <v>0</v>
      </c>
      <c r="J828" s="1">
        <v>0.32500000000000001</v>
      </c>
    </row>
    <row r="829" spans="1:10" x14ac:dyDescent="0.2">
      <c r="A829" s="1">
        <v>331200</v>
      </c>
      <c r="B829" s="1">
        <v>1</v>
      </c>
      <c r="C829" s="1">
        <v>1</v>
      </c>
      <c r="D829" s="1">
        <v>1</v>
      </c>
      <c r="E829" s="1">
        <v>0</v>
      </c>
      <c r="F829" s="1">
        <v>0</v>
      </c>
      <c r="G829" s="1">
        <v>0.15</v>
      </c>
      <c r="H829" s="1">
        <v>0</v>
      </c>
      <c r="I829" s="1">
        <v>0</v>
      </c>
      <c r="J829" s="1">
        <v>0.32500000000000001</v>
      </c>
    </row>
    <row r="830" spans="1:10" x14ac:dyDescent="0.2">
      <c r="A830" s="1">
        <v>331600</v>
      </c>
      <c r="B830" s="1">
        <v>1</v>
      </c>
      <c r="C830" s="1">
        <v>1</v>
      </c>
      <c r="D830" s="1">
        <v>1</v>
      </c>
      <c r="E830" s="1">
        <v>0</v>
      </c>
      <c r="F830" s="1">
        <v>0</v>
      </c>
      <c r="G830" s="1">
        <v>0.15</v>
      </c>
      <c r="H830" s="1">
        <v>0</v>
      </c>
      <c r="I830" s="1">
        <v>0</v>
      </c>
      <c r="J830" s="1">
        <v>0.42499999999999999</v>
      </c>
    </row>
    <row r="831" spans="1:10" x14ac:dyDescent="0.2">
      <c r="A831" s="1">
        <v>332000</v>
      </c>
      <c r="B831" s="1">
        <v>1</v>
      </c>
      <c r="C831" s="1">
        <v>1</v>
      </c>
      <c r="D831" s="1">
        <v>1</v>
      </c>
      <c r="E831" s="1">
        <v>0</v>
      </c>
      <c r="F831" s="1">
        <v>0</v>
      </c>
      <c r="G831" s="1">
        <v>0.22500000000000001</v>
      </c>
      <c r="H831" s="1">
        <v>0</v>
      </c>
      <c r="I831" s="1">
        <v>0</v>
      </c>
      <c r="J831" s="1">
        <v>0.42499999999999999</v>
      </c>
    </row>
    <row r="832" spans="1:10" x14ac:dyDescent="0.2">
      <c r="A832" s="1">
        <v>332400</v>
      </c>
      <c r="B832" s="1">
        <v>1</v>
      </c>
      <c r="C832" s="1">
        <v>1</v>
      </c>
      <c r="D832" s="1">
        <v>1</v>
      </c>
      <c r="E832" s="1">
        <v>0</v>
      </c>
      <c r="F832" s="1">
        <v>0</v>
      </c>
      <c r="G832" s="1">
        <v>0.22500000000000001</v>
      </c>
      <c r="H832" s="1">
        <v>0</v>
      </c>
      <c r="I832" s="1">
        <v>0</v>
      </c>
      <c r="J832" s="1">
        <v>0.52500000000000002</v>
      </c>
    </row>
    <row r="833" spans="1:10" x14ac:dyDescent="0.2">
      <c r="A833" s="1">
        <v>332800</v>
      </c>
      <c r="B833" s="1">
        <v>1</v>
      </c>
      <c r="C833" s="1">
        <v>1</v>
      </c>
      <c r="D833" s="1">
        <v>1</v>
      </c>
      <c r="E833" s="1">
        <v>0</v>
      </c>
      <c r="F833" s="1">
        <v>0</v>
      </c>
      <c r="G833" s="1">
        <v>0.3</v>
      </c>
      <c r="H833" s="1">
        <v>0</v>
      </c>
      <c r="I833" s="1">
        <v>0</v>
      </c>
      <c r="J833" s="1">
        <v>0.5</v>
      </c>
    </row>
    <row r="834" spans="1:10" x14ac:dyDescent="0.2">
      <c r="A834" s="1">
        <v>333200</v>
      </c>
      <c r="B834" s="1">
        <v>1</v>
      </c>
      <c r="C834" s="1">
        <v>1</v>
      </c>
      <c r="D834" s="1">
        <v>1</v>
      </c>
      <c r="E834" s="1">
        <v>0</v>
      </c>
      <c r="F834" s="1">
        <v>0.1</v>
      </c>
      <c r="G834" s="1">
        <v>0.4</v>
      </c>
      <c r="H834" s="1">
        <v>0</v>
      </c>
      <c r="I834" s="1">
        <v>0</v>
      </c>
      <c r="J834" s="1">
        <v>0.6</v>
      </c>
    </row>
    <row r="835" spans="1:10" x14ac:dyDescent="0.2">
      <c r="A835" s="1">
        <v>333600</v>
      </c>
      <c r="B835" s="1">
        <v>1</v>
      </c>
      <c r="C835" s="1">
        <v>1</v>
      </c>
      <c r="D835" s="1">
        <v>1</v>
      </c>
      <c r="E835" s="1">
        <v>0</v>
      </c>
      <c r="F835" s="1">
        <v>0.1</v>
      </c>
      <c r="G835" s="1">
        <v>0.32500000000000001</v>
      </c>
      <c r="H835" s="1">
        <v>0</v>
      </c>
      <c r="I835" s="1">
        <v>0</v>
      </c>
      <c r="J835" s="1">
        <v>0.67500000000000004</v>
      </c>
    </row>
    <row r="836" spans="1:10" x14ac:dyDescent="0.2">
      <c r="A836" s="1">
        <v>334000</v>
      </c>
      <c r="B836" s="1">
        <v>1</v>
      </c>
      <c r="C836" s="1">
        <v>1</v>
      </c>
      <c r="D836" s="1">
        <v>1</v>
      </c>
      <c r="E836" s="1">
        <v>0</v>
      </c>
      <c r="F836" s="1">
        <v>0.1</v>
      </c>
      <c r="G836" s="1">
        <v>0.32500000000000001</v>
      </c>
      <c r="H836" s="1">
        <v>0</v>
      </c>
      <c r="I836" s="1">
        <v>0</v>
      </c>
      <c r="J836" s="1">
        <v>0.7</v>
      </c>
    </row>
    <row r="837" spans="1:10" x14ac:dyDescent="0.2">
      <c r="A837" s="1">
        <v>334400</v>
      </c>
      <c r="B837" s="1">
        <v>1</v>
      </c>
      <c r="C837" s="1">
        <v>1</v>
      </c>
      <c r="D837" s="1">
        <v>1</v>
      </c>
      <c r="E837" s="1">
        <v>0</v>
      </c>
      <c r="F837" s="1">
        <v>0.1</v>
      </c>
      <c r="G837" s="1">
        <v>0.32500000000000001</v>
      </c>
      <c r="H837" s="1">
        <v>0</v>
      </c>
      <c r="I837" s="1">
        <v>0</v>
      </c>
      <c r="J837" s="1">
        <v>0.8</v>
      </c>
    </row>
    <row r="838" spans="1:10" x14ac:dyDescent="0.2">
      <c r="A838" s="1">
        <v>334800</v>
      </c>
      <c r="B838" s="1">
        <v>1</v>
      </c>
      <c r="C838" s="1">
        <v>1</v>
      </c>
      <c r="D838" s="1">
        <v>1</v>
      </c>
      <c r="E838" s="1">
        <v>0</v>
      </c>
      <c r="F838" s="1">
        <v>0.1</v>
      </c>
      <c r="G838" s="1">
        <v>0.35</v>
      </c>
      <c r="H838" s="1">
        <v>0</v>
      </c>
      <c r="I838" s="1">
        <v>0</v>
      </c>
      <c r="J838" s="1">
        <v>0.8</v>
      </c>
    </row>
    <row r="839" spans="1:10" x14ac:dyDescent="0.2">
      <c r="A839" s="1">
        <v>335200</v>
      </c>
      <c r="B839" s="1">
        <v>1</v>
      </c>
      <c r="C839" s="1">
        <v>1</v>
      </c>
      <c r="D839" s="1">
        <v>1</v>
      </c>
      <c r="E839" s="1">
        <v>0</v>
      </c>
      <c r="F839" s="1">
        <v>0.1</v>
      </c>
      <c r="G839" s="1">
        <v>0.35</v>
      </c>
      <c r="H839" s="1">
        <v>0</v>
      </c>
      <c r="I839" s="1">
        <v>0</v>
      </c>
      <c r="J839" s="1">
        <v>0.82499999999999996</v>
      </c>
    </row>
    <row r="840" spans="1:10" x14ac:dyDescent="0.2">
      <c r="A840" s="1">
        <v>335600</v>
      </c>
      <c r="B840" s="1">
        <v>1</v>
      </c>
      <c r="C840" s="1">
        <v>1</v>
      </c>
      <c r="D840" s="1">
        <v>1</v>
      </c>
      <c r="E840" s="1">
        <v>0</v>
      </c>
      <c r="F840" s="1">
        <v>0.1</v>
      </c>
      <c r="G840" s="1">
        <v>0.42499999999999999</v>
      </c>
      <c r="H840" s="1">
        <v>0</v>
      </c>
      <c r="I840" s="1">
        <v>0</v>
      </c>
      <c r="J840" s="1">
        <v>0.8</v>
      </c>
    </row>
    <row r="841" spans="1:10" x14ac:dyDescent="0.2">
      <c r="A841" s="1">
        <v>336000</v>
      </c>
      <c r="B841" s="1">
        <v>1</v>
      </c>
      <c r="C841" s="1">
        <v>1</v>
      </c>
      <c r="D841" s="1">
        <v>1</v>
      </c>
      <c r="E841" s="1">
        <v>0</v>
      </c>
      <c r="F841" s="1">
        <v>0.1</v>
      </c>
      <c r="G841" s="1">
        <v>0.35</v>
      </c>
      <c r="H841" s="1">
        <v>0</v>
      </c>
      <c r="I841" s="1">
        <v>0</v>
      </c>
      <c r="J841" s="1">
        <v>0.875</v>
      </c>
    </row>
    <row r="842" spans="1:10" x14ac:dyDescent="0.2">
      <c r="A842" s="1">
        <v>336400</v>
      </c>
      <c r="B842" s="1">
        <v>1</v>
      </c>
      <c r="C842" s="1">
        <v>1</v>
      </c>
      <c r="D842" s="1">
        <v>1</v>
      </c>
      <c r="E842" s="1">
        <v>0</v>
      </c>
      <c r="F842" s="1">
        <v>0.1</v>
      </c>
      <c r="G842" s="1">
        <v>0.45</v>
      </c>
      <c r="H842" s="1">
        <v>0</v>
      </c>
      <c r="I842" s="1">
        <v>0</v>
      </c>
      <c r="J842" s="1">
        <v>0.85</v>
      </c>
    </row>
    <row r="843" spans="1:10" x14ac:dyDescent="0.2">
      <c r="A843" s="1">
        <v>336800</v>
      </c>
      <c r="B843" s="1">
        <v>1</v>
      </c>
      <c r="C843" s="1">
        <v>1</v>
      </c>
      <c r="D843" s="1">
        <v>1</v>
      </c>
      <c r="E843" s="1">
        <v>0</v>
      </c>
      <c r="F843" s="1">
        <v>0.1</v>
      </c>
      <c r="G843" s="1">
        <v>0.375</v>
      </c>
      <c r="H843" s="1">
        <v>0</v>
      </c>
      <c r="I843" s="1">
        <v>0</v>
      </c>
      <c r="J843" s="1">
        <v>0.77500000000000002</v>
      </c>
    </row>
    <row r="844" spans="1:10" x14ac:dyDescent="0.2">
      <c r="A844" s="1">
        <v>337200</v>
      </c>
      <c r="B844" s="1">
        <v>1</v>
      </c>
      <c r="C844" s="1">
        <v>1</v>
      </c>
      <c r="D844" s="1">
        <v>1</v>
      </c>
      <c r="E844" s="1">
        <v>0</v>
      </c>
      <c r="F844" s="1">
        <v>0</v>
      </c>
      <c r="G844" s="1">
        <v>0.35</v>
      </c>
      <c r="H844" s="1">
        <v>0</v>
      </c>
      <c r="I844" s="1">
        <v>0</v>
      </c>
      <c r="J844" s="1">
        <v>0.67500000000000004</v>
      </c>
    </row>
    <row r="845" spans="1:10" x14ac:dyDescent="0.2">
      <c r="A845" s="1">
        <v>337600</v>
      </c>
      <c r="B845" s="1">
        <v>1</v>
      </c>
      <c r="C845" s="1">
        <v>1</v>
      </c>
      <c r="D845" s="1">
        <v>1</v>
      </c>
      <c r="E845" s="1">
        <v>0</v>
      </c>
      <c r="F845" s="1">
        <v>0</v>
      </c>
      <c r="G845" s="1">
        <v>0.35</v>
      </c>
      <c r="H845" s="1">
        <v>0</v>
      </c>
      <c r="I845" s="1">
        <v>0</v>
      </c>
      <c r="J845" s="1">
        <v>0.67500000000000004</v>
      </c>
    </row>
    <row r="846" spans="1:10" x14ac:dyDescent="0.2">
      <c r="A846" s="1">
        <v>338000</v>
      </c>
      <c r="B846" s="1">
        <v>1</v>
      </c>
      <c r="C846" s="1">
        <v>1</v>
      </c>
      <c r="D846" s="1">
        <v>1</v>
      </c>
      <c r="E846" s="1">
        <v>0</v>
      </c>
      <c r="F846" s="1">
        <v>0</v>
      </c>
      <c r="G846" s="1">
        <v>0.35</v>
      </c>
      <c r="H846" s="1">
        <v>0</v>
      </c>
      <c r="I846" s="1">
        <v>0</v>
      </c>
      <c r="J846" s="1">
        <v>0.57499999999999996</v>
      </c>
    </row>
    <row r="847" spans="1:10" x14ac:dyDescent="0.2">
      <c r="A847" s="1">
        <v>338400</v>
      </c>
      <c r="B847" s="1">
        <v>1</v>
      </c>
      <c r="C847" s="1">
        <v>1</v>
      </c>
      <c r="D847" s="1">
        <v>1</v>
      </c>
      <c r="E847" s="1">
        <v>0</v>
      </c>
      <c r="F847" s="1">
        <v>0</v>
      </c>
      <c r="G847" s="1">
        <v>0.42499999999999999</v>
      </c>
      <c r="H847" s="1">
        <v>0</v>
      </c>
      <c r="I847" s="1">
        <v>0</v>
      </c>
      <c r="J847" s="1">
        <v>0.47499999999999998</v>
      </c>
    </row>
    <row r="848" spans="1:10" x14ac:dyDescent="0.2">
      <c r="A848" s="1">
        <v>338800</v>
      </c>
      <c r="B848" s="1">
        <v>1</v>
      </c>
      <c r="C848" s="1">
        <v>1</v>
      </c>
      <c r="D848" s="1">
        <v>1</v>
      </c>
      <c r="E848" s="1">
        <v>0</v>
      </c>
      <c r="F848" s="1">
        <v>0</v>
      </c>
      <c r="G848" s="1">
        <v>0.32500000000000001</v>
      </c>
      <c r="H848" s="1">
        <v>0</v>
      </c>
      <c r="I848" s="1">
        <v>0</v>
      </c>
      <c r="J848" s="1">
        <v>0.4</v>
      </c>
    </row>
    <row r="849" spans="1:10" x14ac:dyDescent="0.2">
      <c r="A849" s="1">
        <v>339200</v>
      </c>
      <c r="B849" s="1">
        <v>1</v>
      </c>
      <c r="C849" s="1">
        <v>1</v>
      </c>
      <c r="D849" s="1">
        <v>1</v>
      </c>
      <c r="E849" s="1">
        <v>0</v>
      </c>
      <c r="F849" s="1">
        <v>0</v>
      </c>
      <c r="G849" s="1">
        <v>0.32500000000000001</v>
      </c>
      <c r="H849" s="1">
        <v>0</v>
      </c>
      <c r="I849" s="1">
        <v>0</v>
      </c>
      <c r="J849" s="1">
        <v>0.4</v>
      </c>
    </row>
    <row r="850" spans="1:10" x14ac:dyDescent="0.2">
      <c r="A850" s="1">
        <v>339600</v>
      </c>
      <c r="B850" s="1">
        <v>1</v>
      </c>
      <c r="C850" s="1">
        <v>1</v>
      </c>
      <c r="D850" s="1">
        <v>1</v>
      </c>
      <c r="E850" s="1">
        <v>0</v>
      </c>
      <c r="F850" s="1">
        <v>0</v>
      </c>
      <c r="G850" s="1">
        <v>0.25</v>
      </c>
      <c r="H850" s="1">
        <v>0</v>
      </c>
      <c r="I850" s="1">
        <v>0</v>
      </c>
      <c r="J850" s="1">
        <v>0.32500000000000001</v>
      </c>
    </row>
    <row r="851" spans="1:10" x14ac:dyDescent="0.2">
      <c r="A851" s="1">
        <v>340000</v>
      </c>
      <c r="B851" s="1">
        <v>1</v>
      </c>
      <c r="C851" s="1">
        <v>1</v>
      </c>
      <c r="D851" s="1">
        <v>1</v>
      </c>
      <c r="E851" s="1">
        <v>0</v>
      </c>
      <c r="F851" s="1">
        <v>0</v>
      </c>
      <c r="G851" s="1">
        <v>0.25</v>
      </c>
      <c r="H851" s="1">
        <v>0</v>
      </c>
      <c r="I851" s="1">
        <v>0</v>
      </c>
      <c r="J851" s="1">
        <v>0.25</v>
      </c>
    </row>
    <row r="852" spans="1:10" x14ac:dyDescent="0.2">
      <c r="A852" s="1">
        <v>340400</v>
      </c>
      <c r="B852" s="1">
        <v>1</v>
      </c>
      <c r="C852" s="1">
        <v>1</v>
      </c>
      <c r="D852" s="1">
        <v>1</v>
      </c>
      <c r="E852" s="1">
        <v>0</v>
      </c>
      <c r="F852" s="1">
        <v>0</v>
      </c>
      <c r="G852" s="1">
        <v>0.22500000000000001</v>
      </c>
      <c r="H852" s="1">
        <v>0</v>
      </c>
      <c r="I852" s="1">
        <v>0</v>
      </c>
      <c r="J852" s="1">
        <v>0.25</v>
      </c>
    </row>
    <row r="853" spans="1:10" x14ac:dyDescent="0.2">
      <c r="A853" s="1">
        <v>340800</v>
      </c>
      <c r="B853" s="1">
        <v>1</v>
      </c>
      <c r="C853" s="1">
        <v>1</v>
      </c>
      <c r="D853" s="1">
        <v>1</v>
      </c>
      <c r="E853" s="1">
        <v>0</v>
      </c>
      <c r="F853" s="1">
        <v>0</v>
      </c>
      <c r="G853" s="1">
        <v>0.22500000000000001</v>
      </c>
      <c r="H853" s="1">
        <v>0</v>
      </c>
      <c r="I853" s="1">
        <v>0</v>
      </c>
      <c r="J853" s="1">
        <v>0.25</v>
      </c>
    </row>
    <row r="854" spans="1:10" x14ac:dyDescent="0.2">
      <c r="A854" s="1">
        <v>341200</v>
      </c>
      <c r="B854" s="1">
        <v>1</v>
      </c>
      <c r="C854" s="1">
        <v>1</v>
      </c>
      <c r="D854" s="1">
        <v>1</v>
      </c>
      <c r="E854" s="1">
        <v>0</v>
      </c>
      <c r="F854" s="1">
        <v>0</v>
      </c>
      <c r="G854" s="1">
        <v>0.15</v>
      </c>
      <c r="H854" s="1">
        <v>0</v>
      </c>
      <c r="I854" s="1">
        <v>0</v>
      </c>
      <c r="J854" s="1">
        <v>0.32500000000000001</v>
      </c>
    </row>
    <row r="855" spans="1:10" x14ac:dyDescent="0.2">
      <c r="A855" s="1">
        <v>341600</v>
      </c>
      <c r="B855" s="1">
        <v>1</v>
      </c>
      <c r="C855" s="1">
        <v>1</v>
      </c>
      <c r="D855" s="1">
        <v>1</v>
      </c>
      <c r="E855" s="1">
        <v>0</v>
      </c>
      <c r="F855" s="1">
        <v>0</v>
      </c>
      <c r="G855" s="1">
        <v>0.15</v>
      </c>
      <c r="H855" s="1">
        <v>0</v>
      </c>
      <c r="I855" s="1">
        <v>0</v>
      </c>
      <c r="J855" s="1">
        <v>0.25</v>
      </c>
    </row>
    <row r="856" spans="1:10" x14ac:dyDescent="0.2">
      <c r="A856" s="1">
        <v>342000</v>
      </c>
      <c r="B856" s="1">
        <v>1</v>
      </c>
      <c r="C856" s="1">
        <v>1</v>
      </c>
      <c r="D856" s="1">
        <v>1</v>
      </c>
      <c r="E856" s="1">
        <v>0</v>
      </c>
      <c r="F856" s="1">
        <v>0</v>
      </c>
      <c r="G856" s="1">
        <v>0.25</v>
      </c>
      <c r="H856" s="1">
        <v>0</v>
      </c>
      <c r="I856" s="1">
        <v>0</v>
      </c>
      <c r="J856" s="1">
        <v>0.32500000000000001</v>
      </c>
    </row>
    <row r="857" spans="1:10" x14ac:dyDescent="0.2">
      <c r="A857" s="1">
        <v>342400</v>
      </c>
      <c r="B857" s="1">
        <v>1</v>
      </c>
      <c r="C857" s="1">
        <v>1</v>
      </c>
      <c r="D857" s="1">
        <v>1</v>
      </c>
      <c r="E857" s="1">
        <v>0</v>
      </c>
      <c r="F857" s="1">
        <v>0</v>
      </c>
      <c r="G857" s="1">
        <v>0.17499999999999999</v>
      </c>
      <c r="H857" s="1">
        <v>0</v>
      </c>
      <c r="I857" s="1">
        <v>0.05</v>
      </c>
      <c r="J857" s="1">
        <v>0.42499999999999999</v>
      </c>
    </row>
    <row r="858" spans="1:10" x14ac:dyDescent="0.2">
      <c r="A858" s="1">
        <v>342800</v>
      </c>
      <c r="B858" s="1">
        <v>1</v>
      </c>
      <c r="C858" s="1">
        <v>1</v>
      </c>
      <c r="D858" s="1">
        <v>1</v>
      </c>
      <c r="E858" s="1">
        <v>0</v>
      </c>
      <c r="F858" s="1">
        <v>0</v>
      </c>
      <c r="G858" s="1">
        <v>0.25</v>
      </c>
      <c r="H858" s="1">
        <v>0</v>
      </c>
      <c r="I858" s="1">
        <v>0.05</v>
      </c>
      <c r="J858" s="1">
        <v>0.52500000000000002</v>
      </c>
    </row>
    <row r="859" spans="1:10" x14ac:dyDescent="0.2">
      <c r="A859" s="1">
        <v>343200</v>
      </c>
      <c r="B859" s="1">
        <v>1</v>
      </c>
      <c r="C859" s="1">
        <v>1</v>
      </c>
      <c r="D859" s="1">
        <v>1</v>
      </c>
      <c r="E859" s="1">
        <v>0</v>
      </c>
      <c r="F859" s="1">
        <v>0</v>
      </c>
      <c r="G859" s="1">
        <v>0.25</v>
      </c>
      <c r="H859" s="1">
        <v>0</v>
      </c>
      <c r="I859" s="1">
        <v>0.05</v>
      </c>
      <c r="J859" s="1">
        <v>0.5</v>
      </c>
    </row>
    <row r="860" spans="1:10" x14ac:dyDescent="0.2">
      <c r="A860" s="1">
        <v>343600</v>
      </c>
      <c r="B860" s="1">
        <v>1</v>
      </c>
      <c r="C860" s="1">
        <v>1</v>
      </c>
      <c r="D860" s="1">
        <v>1</v>
      </c>
      <c r="E860" s="1">
        <v>0</v>
      </c>
      <c r="F860" s="1">
        <v>0</v>
      </c>
      <c r="G860" s="1">
        <v>0.25</v>
      </c>
      <c r="H860" s="1">
        <v>0</v>
      </c>
      <c r="I860" s="1">
        <v>0.05</v>
      </c>
      <c r="J860" s="1">
        <v>0.57499999999999996</v>
      </c>
    </row>
    <row r="861" spans="1:10" x14ac:dyDescent="0.2">
      <c r="A861" s="1">
        <v>344000</v>
      </c>
      <c r="B861" s="1">
        <v>1</v>
      </c>
      <c r="C861" s="1">
        <v>1</v>
      </c>
      <c r="D861" s="1">
        <v>1</v>
      </c>
      <c r="E861" s="1">
        <v>0</v>
      </c>
      <c r="F861" s="1">
        <v>0</v>
      </c>
      <c r="G861" s="1">
        <v>0.25</v>
      </c>
      <c r="H861" s="1">
        <v>0</v>
      </c>
      <c r="I861" s="1">
        <v>0.05</v>
      </c>
      <c r="J861" s="1">
        <v>0.67500000000000004</v>
      </c>
    </row>
    <row r="862" spans="1:10" x14ac:dyDescent="0.2">
      <c r="A862" s="1">
        <v>344400</v>
      </c>
      <c r="B862" s="1">
        <v>1</v>
      </c>
      <c r="C862" s="1">
        <v>1</v>
      </c>
      <c r="D862" s="1">
        <v>1</v>
      </c>
      <c r="E862" s="1">
        <v>0</v>
      </c>
      <c r="F862" s="1">
        <v>0</v>
      </c>
      <c r="G862" s="1">
        <v>0.17499999999999999</v>
      </c>
      <c r="H862" s="1">
        <v>0</v>
      </c>
      <c r="I862" s="1">
        <v>0.05</v>
      </c>
      <c r="J862" s="1">
        <v>0.6</v>
      </c>
    </row>
    <row r="863" spans="1:10" x14ac:dyDescent="0.2">
      <c r="A863" s="1">
        <v>344800</v>
      </c>
      <c r="B863" s="1">
        <v>1</v>
      </c>
      <c r="C863" s="1">
        <v>1</v>
      </c>
      <c r="D863" s="1">
        <v>1</v>
      </c>
      <c r="E863" s="1">
        <v>0</v>
      </c>
      <c r="F863" s="1">
        <v>0</v>
      </c>
      <c r="G863" s="1">
        <v>0.17499999999999999</v>
      </c>
      <c r="H863" s="1">
        <v>0</v>
      </c>
      <c r="I863" s="1">
        <v>0.05</v>
      </c>
      <c r="J863" s="1">
        <v>0.6</v>
      </c>
    </row>
    <row r="864" spans="1:10" x14ac:dyDescent="0.2">
      <c r="A864" s="1">
        <v>345200</v>
      </c>
      <c r="B864" s="1">
        <v>1</v>
      </c>
      <c r="C864" s="1">
        <v>1</v>
      </c>
      <c r="D864" s="1">
        <v>1</v>
      </c>
      <c r="E864" s="1">
        <v>0</v>
      </c>
      <c r="F864" s="1">
        <v>0</v>
      </c>
      <c r="G864" s="1">
        <v>0.17499999999999999</v>
      </c>
      <c r="H864" s="1">
        <v>0</v>
      </c>
      <c r="I864" s="1">
        <v>0.05</v>
      </c>
      <c r="J864" s="1">
        <v>0.625</v>
      </c>
    </row>
    <row r="865" spans="1:10" x14ac:dyDescent="0.2">
      <c r="A865" s="1">
        <v>345600</v>
      </c>
      <c r="B865" s="1">
        <v>1</v>
      </c>
      <c r="C865" s="1">
        <v>1</v>
      </c>
      <c r="D865" s="1">
        <v>1</v>
      </c>
      <c r="E865" s="1">
        <v>0</v>
      </c>
      <c r="F865" s="1">
        <v>0</v>
      </c>
      <c r="G865" s="1">
        <v>0.27500000000000002</v>
      </c>
      <c r="H865" s="1">
        <v>0</v>
      </c>
      <c r="I865" s="1">
        <v>0.05</v>
      </c>
      <c r="J865" s="1">
        <v>0.625</v>
      </c>
    </row>
    <row r="866" spans="1:10" x14ac:dyDescent="0.2">
      <c r="A866" s="1">
        <v>346000</v>
      </c>
      <c r="B866" s="1">
        <v>1</v>
      </c>
      <c r="C866" s="1">
        <v>1</v>
      </c>
      <c r="D866" s="1">
        <v>1</v>
      </c>
      <c r="E866" s="1">
        <v>0</v>
      </c>
      <c r="F866" s="1">
        <v>0</v>
      </c>
      <c r="G866" s="1">
        <v>0.25</v>
      </c>
      <c r="H866" s="1">
        <v>0</v>
      </c>
      <c r="I866" s="1">
        <v>0.05</v>
      </c>
      <c r="J866" s="1">
        <v>0.55000000000000004</v>
      </c>
    </row>
    <row r="867" spans="1:10" x14ac:dyDescent="0.2">
      <c r="A867" s="1">
        <v>346400</v>
      </c>
      <c r="B867" s="1">
        <v>1</v>
      </c>
      <c r="C867" s="1">
        <v>1</v>
      </c>
      <c r="D867" s="1">
        <v>1</v>
      </c>
      <c r="E867" s="1">
        <v>0</v>
      </c>
      <c r="F867" s="1">
        <v>0</v>
      </c>
      <c r="G867" s="1">
        <v>0.35</v>
      </c>
      <c r="H867" s="1">
        <v>0</v>
      </c>
      <c r="I867" s="1">
        <v>0</v>
      </c>
      <c r="J867" s="1">
        <v>0.52500000000000002</v>
      </c>
    </row>
    <row r="868" spans="1:10" x14ac:dyDescent="0.2">
      <c r="A868" s="1">
        <v>346800</v>
      </c>
      <c r="B868" s="1">
        <v>1</v>
      </c>
      <c r="C868" s="1">
        <v>1</v>
      </c>
      <c r="D868" s="1">
        <v>1</v>
      </c>
      <c r="E868" s="1">
        <v>0</v>
      </c>
      <c r="F868" s="1">
        <v>0</v>
      </c>
      <c r="G868" s="1">
        <v>0.27500000000000002</v>
      </c>
      <c r="H868" s="1">
        <v>0</v>
      </c>
      <c r="I868" s="1">
        <v>0</v>
      </c>
      <c r="J868" s="1">
        <v>0.42499999999999999</v>
      </c>
    </row>
    <row r="869" spans="1:10" x14ac:dyDescent="0.2">
      <c r="A869" s="1">
        <v>347200</v>
      </c>
      <c r="B869" s="1">
        <v>1</v>
      </c>
      <c r="C869" s="1">
        <v>1</v>
      </c>
      <c r="D869" s="1">
        <v>1</v>
      </c>
      <c r="E869" s="1">
        <v>0</v>
      </c>
      <c r="F869" s="1">
        <v>0</v>
      </c>
      <c r="G869" s="1">
        <v>0.27500000000000002</v>
      </c>
      <c r="H869" s="1">
        <v>0</v>
      </c>
      <c r="I869" s="1">
        <v>0</v>
      </c>
      <c r="J869" s="1">
        <v>0.42499999999999999</v>
      </c>
    </row>
    <row r="870" spans="1:10" x14ac:dyDescent="0.2">
      <c r="A870" s="1">
        <v>347600</v>
      </c>
      <c r="B870" s="1">
        <v>1</v>
      </c>
      <c r="C870" s="1">
        <v>1</v>
      </c>
      <c r="D870" s="1">
        <v>1</v>
      </c>
      <c r="E870" s="1">
        <v>0</v>
      </c>
      <c r="F870" s="1">
        <v>0</v>
      </c>
      <c r="G870" s="1">
        <v>0.35</v>
      </c>
      <c r="H870" s="1">
        <v>0</v>
      </c>
      <c r="I870" s="1">
        <v>0</v>
      </c>
      <c r="J870" s="1">
        <v>0.35</v>
      </c>
    </row>
    <row r="871" spans="1:10" x14ac:dyDescent="0.2">
      <c r="A871" s="1">
        <v>348000</v>
      </c>
      <c r="B871" s="1">
        <v>1</v>
      </c>
      <c r="C871" s="1">
        <v>1</v>
      </c>
      <c r="D871" s="1">
        <v>1</v>
      </c>
      <c r="E871" s="1">
        <v>0</v>
      </c>
      <c r="F871" s="1">
        <v>0</v>
      </c>
      <c r="G871" s="1">
        <v>0.35</v>
      </c>
      <c r="H871" s="1">
        <v>0</v>
      </c>
      <c r="I871" s="1">
        <v>0</v>
      </c>
      <c r="J871" s="1">
        <v>0.25</v>
      </c>
    </row>
    <row r="872" spans="1:10" x14ac:dyDescent="0.2">
      <c r="A872" s="1">
        <v>348400</v>
      </c>
      <c r="B872" s="1">
        <v>1</v>
      </c>
      <c r="C872" s="1">
        <v>1</v>
      </c>
      <c r="D872" s="1">
        <v>1</v>
      </c>
      <c r="E872" s="1">
        <v>0</v>
      </c>
      <c r="F872" s="1">
        <v>0</v>
      </c>
      <c r="G872" s="1">
        <v>0.42499999999999999</v>
      </c>
      <c r="H872" s="1">
        <v>0</v>
      </c>
      <c r="I872" s="1">
        <v>0</v>
      </c>
      <c r="J872" s="1">
        <v>0.32500000000000001</v>
      </c>
    </row>
    <row r="873" spans="1:10" x14ac:dyDescent="0.2">
      <c r="A873" s="1">
        <v>348800</v>
      </c>
      <c r="B873" s="1">
        <v>1</v>
      </c>
      <c r="C873" s="1">
        <v>1</v>
      </c>
      <c r="D873" s="1">
        <v>1</v>
      </c>
      <c r="E873" s="1">
        <v>0</v>
      </c>
      <c r="F873" s="1">
        <v>0</v>
      </c>
      <c r="G873" s="1">
        <v>0.5</v>
      </c>
      <c r="H873" s="1">
        <v>0</v>
      </c>
      <c r="I873" s="1">
        <v>0</v>
      </c>
      <c r="J873" s="1">
        <v>0.32500000000000001</v>
      </c>
    </row>
    <row r="874" spans="1:10" x14ac:dyDescent="0.2">
      <c r="A874" s="1">
        <v>349200</v>
      </c>
      <c r="B874" s="1">
        <v>1</v>
      </c>
      <c r="C874" s="1">
        <v>1</v>
      </c>
      <c r="D874" s="1">
        <v>1</v>
      </c>
      <c r="E874" s="1">
        <v>0</v>
      </c>
      <c r="F874" s="1">
        <v>0</v>
      </c>
      <c r="G874" s="1">
        <v>0.5</v>
      </c>
      <c r="H874" s="1">
        <v>0</v>
      </c>
      <c r="I874" s="1">
        <v>0.05</v>
      </c>
      <c r="J874" s="1">
        <v>0.32500000000000001</v>
      </c>
    </row>
    <row r="875" spans="1:10" x14ac:dyDescent="0.2">
      <c r="A875" s="1">
        <v>349600</v>
      </c>
      <c r="B875" s="1">
        <v>1</v>
      </c>
      <c r="C875" s="1">
        <v>1</v>
      </c>
      <c r="D875" s="1">
        <v>1</v>
      </c>
      <c r="E875" s="1">
        <v>0</v>
      </c>
      <c r="F875" s="1">
        <v>0</v>
      </c>
      <c r="G875" s="1">
        <v>0.4</v>
      </c>
      <c r="H875" s="1">
        <v>0</v>
      </c>
      <c r="I875" s="1">
        <v>0.05</v>
      </c>
      <c r="J875" s="1">
        <v>0.32500000000000001</v>
      </c>
    </row>
    <row r="876" spans="1:10" x14ac:dyDescent="0.2">
      <c r="A876" s="1">
        <v>350000</v>
      </c>
      <c r="B876" s="1">
        <v>1</v>
      </c>
      <c r="C876" s="1">
        <v>1</v>
      </c>
      <c r="D876" s="1">
        <v>1</v>
      </c>
      <c r="E876" s="1">
        <v>0</v>
      </c>
      <c r="F876" s="1">
        <v>0</v>
      </c>
      <c r="G876" s="1">
        <v>0.32500000000000001</v>
      </c>
      <c r="H876" s="1">
        <v>0</v>
      </c>
      <c r="I876" s="1">
        <v>0.05</v>
      </c>
      <c r="J876" s="1">
        <v>0.32500000000000001</v>
      </c>
    </row>
    <row r="877" spans="1:10" x14ac:dyDescent="0.2">
      <c r="A877" s="1">
        <v>350400</v>
      </c>
      <c r="B877" s="1">
        <v>1</v>
      </c>
      <c r="C877" s="1">
        <v>1</v>
      </c>
      <c r="D877" s="1">
        <v>1</v>
      </c>
      <c r="E877" s="1">
        <v>0</v>
      </c>
      <c r="F877" s="1">
        <v>0</v>
      </c>
      <c r="G877" s="1">
        <v>0.3</v>
      </c>
      <c r="H877" s="1">
        <v>0</v>
      </c>
      <c r="I877" s="1">
        <v>0.05</v>
      </c>
      <c r="J877" s="1">
        <v>0.25</v>
      </c>
    </row>
    <row r="878" spans="1:10" x14ac:dyDescent="0.2">
      <c r="A878" s="1">
        <v>350800</v>
      </c>
      <c r="B878" s="1">
        <v>1</v>
      </c>
      <c r="C878" s="1">
        <v>1</v>
      </c>
      <c r="D878" s="1">
        <v>1</v>
      </c>
      <c r="E878" s="1">
        <v>0</v>
      </c>
      <c r="F878" s="1">
        <v>0</v>
      </c>
      <c r="G878" s="1">
        <v>0.375</v>
      </c>
      <c r="H878" s="1">
        <v>0</v>
      </c>
      <c r="I878" s="1">
        <v>0.05</v>
      </c>
      <c r="J878" s="1">
        <v>0.25</v>
      </c>
    </row>
    <row r="879" spans="1:10" x14ac:dyDescent="0.2">
      <c r="A879" s="1">
        <v>351200</v>
      </c>
      <c r="B879" s="1">
        <v>1</v>
      </c>
      <c r="C879" s="1">
        <v>1</v>
      </c>
      <c r="D879" s="1">
        <v>1</v>
      </c>
      <c r="E879" s="1">
        <v>0</v>
      </c>
      <c r="F879" s="1">
        <v>0</v>
      </c>
      <c r="G879" s="1">
        <v>0.375</v>
      </c>
      <c r="H879" s="1">
        <v>0</v>
      </c>
      <c r="I879" s="1">
        <v>0.05</v>
      </c>
      <c r="J879" s="1">
        <v>0.25</v>
      </c>
    </row>
    <row r="880" spans="1:10" x14ac:dyDescent="0.2">
      <c r="A880" s="1">
        <v>351600</v>
      </c>
      <c r="B880" s="1">
        <v>1</v>
      </c>
      <c r="C880" s="1">
        <v>1</v>
      </c>
      <c r="D880" s="1">
        <v>1</v>
      </c>
      <c r="E880" s="1">
        <v>0</v>
      </c>
      <c r="F880" s="1">
        <v>0</v>
      </c>
      <c r="G880" s="1">
        <v>0.4</v>
      </c>
      <c r="H880" s="1">
        <v>0</v>
      </c>
      <c r="I880" s="1">
        <v>0.05</v>
      </c>
      <c r="J880" s="1">
        <v>0.25</v>
      </c>
    </row>
    <row r="881" spans="1:10" x14ac:dyDescent="0.2">
      <c r="A881" s="1">
        <v>352000</v>
      </c>
      <c r="B881" s="1">
        <v>1</v>
      </c>
      <c r="C881" s="1">
        <v>1</v>
      </c>
      <c r="D881" s="1">
        <v>1</v>
      </c>
      <c r="E881" s="1">
        <v>0</v>
      </c>
      <c r="F881" s="1">
        <v>0</v>
      </c>
      <c r="G881" s="1">
        <v>0.47499999999999998</v>
      </c>
      <c r="H881" s="1">
        <v>0</v>
      </c>
      <c r="I881" s="1">
        <v>0.05</v>
      </c>
      <c r="J881" s="1">
        <v>0.25</v>
      </c>
    </row>
    <row r="882" spans="1:10" x14ac:dyDescent="0.2">
      <c r="A882" s="1">
        <v>352400</v>
      </c>
      <c r="B882" s="1">
        <v>1</v>
      </c>
      <c r="C882" s="1">
        <v>1</v>
      </c>
      <c r="D882" s="1">
        <v>1</v>
      </c>
      <c r="E882" s="1">
        <v>0</v>
      </c>
      <c r="F882" s="1">
        <v>0</v>
      </c>
      <c r="G882" s="1">
        <v>0.5</v>
      </c>
      <c r="H882" s="1">
        <v>0</v>
      </c>
      <c r="I882" s="1">
        <v>0.05</v>
      </c>
      <c r="J882" s="1">
        <v>0.25</v>
      </c>
    </row>
    <row r="883" spans="1:10" x14ac:dyDescent="0.2">
      <c r="A883" s="1">
        <v>352800</v>
      </c>
      <c r="B883" s="1">
        <v>1</v>
      </c>
      <c r="C883" s="1">
        <v>1</v>
      </c>
      <c r="D883" s="1">
        <v>1</v>
      </c>
      <c r="E883" s="1">
        <v>0</v>
      </c>
      <c r="F883" s="1">
        <v>0</v>
      </c>
      <c r="G883" s="1">
        <v>0.42499999999999999</v>
      </c>
      <c r="H883" s="1">
        <v>0</v>
      </c>
      <c r="I883" s="1">
        <v>0.05</v>
      </c>
      <c r="J883" s="1">
        <v>0.25</v>
      </c>
    </row>
    <row r="884" spans="1:10" x14ac:dyDescent="0.2">
      <c r="A884" s="1">
        <v>353200</v>
      </c>
      <c r="B884" s="1">
        <v>1</v>
      </c>
      <c r="C884" s="1">
        <v>1</v>
      </c>
      <c r="D884" s="1">
        <v>1</v>
      </c>
      <c r="E884" s="1">
        <v>0</v>
      </c>
      <c r="F884" s="1">
        <v>0</v>
      </c>
      <c r="G884" s="1">
        <v>0.5</v>
      </c>
      <c r="H884" s="1">
        <v>0</v>
      </c>
      <c r="I884" s="1">
        <v>0</v>
      </c>
      <c r="J884" s="1">
        <v>0.22500000000000001</v>
      </c>
    </row>
    <row r="885" spans="1:10" x14ac:dyDescent="0.2">
      <c r="A885" s="1">
        <v>353600</v>
      </c>
      <c r="B885" s="1">
        <v>1</v>
      </c>
      <c r="C885" s="1">
        <v>1</v>
      </c>
      <c r="D885" s="1">
        <v>1</v>
      </c>
      <c r="E885" s="1">
        <v>0</v>
      </c>
      <c r="F885" s="1">
        <v>0</v>
      </c>
      <c r="G885" s="1">
        <v>0.5</v>
      </c>
      <c r="H885" s="1">
        <v>0</v>
      </c>
      <c r="I885" s="1">
        <v>0</v>
      </c>
      <c r="J885" s="1">
        <v>0.22500000000000001</v>
      </c>
    </row>
    <row r="886" spans="1:10" x14ac:dyDescent="0.2">
      <c r="A886" s="1">
        <v>354000</v>
      </c>
      <c r="B886" s="1">
        <v>1</v>
      </c>
      <c r="C886" s="1">
        <v>1</v>
      </c>
      <c r="D886" s="1">
        <v>1</v>
      </c>
      <c r="E886" s="1">
        <v>0</v>
      </c>
      <c r="F886" s="1">
        <v>0</v>
      </c>
      <c r="G886" s="1">
        <v>0.5</v>
      </c>
      <c r="H886" s="1">
        <v>0</v>
      </c>
      <c r="I886" s="1">
        <v>0</v>
      </c>
      <c r="J886" s="1">
        <v>0.32500000000000001</v>
      </c>
    </row>
    <row r="887" spans="1:10" x14ac:dyDescent="0.2">
      <c r="A887" s="1">
        <v>354400</v>
      </c>
      <c r="B887" s="1">
        <v>1</v>
      </c>
      <c r="C887" s="1">
        <v>1</v>
      </c>
      <c r="D887" s="1">
        <v>1</v>
      </c>
      <c r="E887" s="1">
        <v>0</v>
      </c>
      <c r="F887" s="1">
        <v>0</v>
      </c>
      <c r="G887" s="1">
        <v>0.42499999999999999</v>
      </c>
      <c r="H887" s="1">
        <v>0</v>
      </c>
      <c r="I887" s="1">
        <v>0.05</v>
      </c>
      <c r="J887" s="1">
        <v>0.42499999999999999</v>
      </c>
    </row>
    <row r="888" spans="1:10" x14ac:dyDescent="0.2">
      <c r="A888" s="1">
        <v>354800</v>
      </c>
      <c r="B888" s="1">
        <v>1</v>
      </c>
      <c r="C888" s="1">
        <v>1</v>
      </c>
      <c r="D888" s="1">
        <v>1</v>
      </c>
      <c r="E888" s="1">
        <v>0</v>
      </c>
      <c r="F888" s="1">
        <v>0</v>
      </c>
      <c r="G888" s="1">
        <v>0.35</v>
      </c>
      <c r="H888" s="1">
        <v>0</v>
      </c>
      <c r="I888" s="1">
        <v>0.05</v>
      </c>
      <c r="J888" s="1">
        <v>0.42499999999999999</v>
      </c>
    </row>
    <row r="889" spans="1:10" x14ac:dyDescent="0.2">
      <c r="A889" s="1">
        <v>355200</v>
      </c>
      <c r="B889" s="1">
        <v>1</v>
      </c>
      <c r="C889" s="1">
        <v>1</v>
      </c>
      <c r="D889" s="1">
        <v>1</v>
      </c>
      <c r="E889" s="1">
        <v>0</v>
      </c>
      <c r="F889" s="1">
        <v>0</v>
      </c>
      <c r="G889" s="1">
        <v>0.35</v>
      </c>
      <c r="H889" s="1">
        <v>0</v>
      </c>
      <c r="I889" s="1">
        <v>0.05</v>
      </c>
      <c r="J889" s="1">
        <v>0.45</v>
      </c>
    </row>
    <row r="890" spans="1:10" x14ac:dyDescent="0.2">
      <c r="A890" s="1">
        <v>355600</v>
      </c>
      <c r="B890" s="1">
        <v>1</v>
      </c>
      <c r="C890" s="1">
        <v>1</v>
      </c>
      <c r="D890" s="1">
        <v>1</v>
      </c>
      <c r="E890" s="1">
        <v>0</v>
      </c>
      <c r="F890" s="1">
        <v>0</v>
      </c>
      <c r="G890" s="1">
        <v>0.25</v>
      </c>
      <c r="H890" s="1">
        <v>0</v>
      </c>
      <c r="I890" s="1">
        <v>0.05</v>
      </c>
      <c r="J890" s="1">
        <v>0.45</v>
      </c>
    </row>
    <row r="891" spans="1:10" x14ac:dyDescent="0.2">
      <c r="A891" s="1">
        <v>356000</v>
      </c>
      <c r="B891" s="1">
        <v>1</v>
      </c>
      <c r="C891" s="1">
        <v>1</v>
      </c>
      <c r="D891" s="1">
        <v>1</v>
      </c>
      <c r="E891" s="1">
        <v>0</v>
      </c>
      <c r="F891" s="1">
        <v>0</v>
      </c>
      <c r="G891" s="1">
        <v>0.17499999999999999</v>
      </c>
      <c r="H891" s="1">
        <v>0</v>
      </c>
      <c r="I891" s="1">
        <v>0.05</v>
      </c>
      <c r="J891" s="1">
        <v>0.45</v>
      </c>
    </row>
    <row r="892" spans="1:10" x14ac:dyDescent="0.2">
      <c r="A892" s="1">
        <v>356400</v>
      </c>
      <c r="B892" s="1">
        <v>1</v>
      </c>
      <c r="C892" s="1">
        <v>1</v>
      </c>
      <c r="D892" s="1">
        <v>1</v>
      </c>
      <c r="E892" s="1">
        <v>0</v>
      </c>
      <c r="F892" s="1">
        <v>0</v>
      </c>
      <c r="G892" s="1">
        <v>7.4999999999999997E-2</v>
      </c>
      <c r="H892" s="1">
        <v>0</v>
      </c>
      <c r="I892" s="1">
        <v>0.05</v>
      </c>
      <c r="J892" s="1">
        <v>0.45</v>
      </c>
    </row>
    <row r="893" spans="1:10" x14ac:dyDescent="0.2">
      <c r="A893" s="1">
        <v>356800</v>
      </c>
      <c r="B893" s="1">
        <v>1</v>
      </c>
      <c r="C893" s="1">
        <v>1</v>
      </c>
      <c r="D893" s="1">
        <v>1</v>
      </c>
      <c r="E893" s="1">
        <v>0</v>
      </c>
      <c r="F893" s="1">
        <v>0</v>
      </c>
      <c r="G893" s="1">
        <v>7.4999999999999997E-2</v>
      </c>
      <c r="H893" s="1">
        <v>0</v>
      </c>
      <c r="I893" s="1">
        <v>0.05</v>
      </c>
      <c r="J893" s="1">
        <v>0.52500000000000002</v>
      </c>
    </row>
    <row r="894" spans="1:10" x14ac:dyDescent="0.2">
      <c r="A894" s="1">
        <v>357200</v>
      </c>
      <c r="B894" s="1">
        <v>1</v>
      </c>
      <c r="C894" s="1">
        <v>1</v>
      </c>
      <c r="D894" s="1">
        <v>1</v>
      </c>
      <c r="E894" s="1">
        <v>0</v>
      </c>
      <c r="F894" s="1">
        <v>0</v>
      </c>
      <c r="G894" s="1">
        <v>0</v>
      </c>
      <c r="H894" s="1">
        <v>0</v>
      </c>
      <c r="I894" s="1">
        <v>0.1</v>
      </c>
      <c r="J894" s="1">
        <v>0.55000000000000004</v>
      </c>
    </row>
    <row r="895" spans="1:10" x14ac:dyDescent="0.2">
      <c r="A895" s="1">
        <v>357600</v>
      </c>
      <c r="B895" s="1">
        <v>1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0.1</v>
      </c>
      <c r="J895" s="1">
        <v>0.65</v>
      </c>
    </row>
    <row r="896" spans="1:10" x14ac:dyDescent="0.2">
      <c r="A896" s="1">
        <v>358000</v>
      </c>
      <c r="B896" s="1">
        <v>1</v>
      </c>
      <c r="C896" s="1">
        <v>1</v>
      </c>
      <c r="D896" s="1">
        <v>1</v>
      </c>
      <c r="E896" s="1">
        <v>0</v>
      </c>
      <c r="F896" s="1">
        <v>0</v>
      </c>
      <c r="G896" s="1">
        <v>0</v>
      </c>
      <c r="H896" s="1">
        <v>0</v>
      </c>
      <c r="I896" s="1">
        <v>0.1</v>
      </c>
      <c r="J896" s="1">
        <v>0.55000000000000004</v>
      </c>
    </row>
    <row r="897" spans="1:10" x14ac:dyDescent="0.2">
      <c r="A897" s="1">
        <v>358400</v>
      </c>
      <c r="B897" s="1">
        <v>1</v>
      </c>
      <c r="C897" s="1">
        <v>1</v>
      </c>
      <c r="D897" s="1">
        <v>1</v>
      </c>
      <c r="E897" s="1">
        <v>0</v>
      </c>
      <c r="F897" s="1">
        <v>0</v>
      </c>
      <c r="G897" s="1">
        <v>0</v>
      </c>
      <c r="H897" s="1">
        <v>0</v>
      </c>
      <c r="I897" s="1">
        <v>0.1</v>
      </c>
      <c r="J897" s="1">
        <v>0.55000000000000004</v>
      </c>
    </row>
    <row r="898" spans="1:10" x14ac:dyDescent="0.2">
      <c r="A898" s="1">
        <v>358800</v>
      </c>
      <c r="B898" s="1">
        <v>1</v>
      </c>
      <c r="C898" s="1">
        <v>1</v>
      </c>
      <c r="D898" s="1">
        <v>1</v>
      </c>
      <c r="E898" s="1">
        <v>0</v>
      </c>
      <c r="F898" s="1">
        <v>0</v>
      </c>
      <c r="G898" s="1">
        <v>7.4999999999999997E-2</v>
      </c>
      <c r="H898" s="1">
        <v>0</v>
      </c>
      <c r="I898" s="1">
        <v>0.1</v>
      </c>
      <c r="J898" s="1">
        <v>0.55000000000000004</v>
      </c>
    </row>
    <row r="899" spans="1:10" x14ac:dyDescent="0.2">
      <c r="A899" s="1">
        <v>359200</v>
      </c>
      <c r="B899" s="1">
        <v>1</v>
      </c>
      <c r="C899" s="1">
        <v>1</v>
      </c>
      <c r="D899" s="1">
        <v>1</v>
      </c>
      <c r="E899" s="1">
        <v>0</v>
      </c>
      <c r="F899" s="1">
        <v>0</v>
      </c>
      <c r="G899" s="1">
        <v>0.17499999999999999</v>
      </c>
      <c r="H899" s="1">
        <v>0</v>
      </c>
      <c r="I899" s="1">
        <v>0.15</v>
      </c>
      <c r="J899" s="1">
        <v>0.55000000000000004</v>
      </c>
    </row>
    <row r="900" spans="1:10" x14ac:dyDescent="0.2">
      <c r="A900" s="1">
        <v>359600</v>
      </c>
      <c r="B900" s="1">
        <v>1</v>
      </c>
      <c r="C900" s="1">
        <v>1</v>
      </c>
      <c r="D900" s="1">
        <v>1</v>
      </c>
      <c r="E900" s="1">
        <v>0</v>
      </c>
      <c r="F900" s="1">
        <v>0</v>
      </c>
      <c r="G900" s="1">
        <v>0.17499999999999999</v>
      </c>
      <c r="H900" s="1">
        <v>0</v>
      </c>
      <c r="I900" s="1">
        <v>0.15</v>
      </c>
      <c r="J900" s="1">
        <v>0.55000000000000004</v>
      </c>
    </row>
    <row r="901" spans="1:10" x14ac:dyDescent="0.2">
      <c r="A901" s="1">
        <v>360000</v>
      </c>
      <c r="B901" s="1">
        <v>1</v>
      </c>
      <c r="C901" s="1">
        <v>1</v>
      </c>
      <c r="D901" s="1">
        <v>1</v>
      </c>
      <c r="E901" s="1">
        <v>0</v>
      </c>
      <c r="F901" s="1">
        <v>0</v>
      </c>
      <c r="G901" s="1">
        <v>0.25</v>
      </c>
      <c r="H901" s="1">
        <v>0</v>
      </c>
      <c r="I901" s="1">
        <v>0.15</v>
      </c>
      <c r="J901" s="1">
        <v>0.55000000000000004</v>
      </c>
    </row>
    <row r="902" spans="1:10" x14ac:dyDescent="0.2">
      <c r="A902" s="1">
        <v>360400</v>
      </c>
      <c r="B902" s="1">
        <v>1</v>
      </c>
      <c r="C902" s="1">
        <v>1</v>
      </c>
      <c r="D902" s="1">
        <v>1</v>
      </c>
      <c r="E902" s="1">
        <v>0</v>
      </c>
      <c r="F902" s="1">
        <v>0</v>
      </c>
      <c r="G902" s="1">
        <v>0.25</v>
      </c>
      <c r="H902" s="1">
        <v>0</v>
      </c>
      <c r="I902" s="1">
        <v>0.15</v>
      </c>
      <c r="J902" s="1">
        <v>0.47499999999999998</v>
      </c>
    </row>
    <row r="903" spans="1:10" x14ac:dyDescent="0.2">
      <c r="A903" s="1">
        <v>360800</v>
      </c>
      <c r="B903" s="1">
        <v>1</v>
      </c>
      <c r="C903" s="1">
        <v>1</v>
      </c>
      <c r="D903" s="1">
        <v>1</v>
      </c>
      <c r="E903" s="1">
        <v>0</v>
      </c>
      <c r="F903" s="1">
        <v>0</v>
      </c>
      <c r="G903" s="1">
        <v>0.25</v>
      </c>
      <c r="H903" s="1">
        <v>0</v>
      </c>
      <c r="I903" s="1">
        <v>0.15</v>
      </c>
      <c r="J903" s="1">
        <v>0.4</v>
      </c>
    </row>
    <row r="904" spans="1:10" x14ac:dyDescent="0.2">
      <c r="A904" s="1">
        <v>361200</v>
      </c>
      <c r="B904" s="1">
        <v>1</v>
      </c>
      <c r="C904" s="1">
        <v>1</v>
      </c>
      <c r="D904" s="1">
        <v>1</v>
      </c>
      <c r="E904" s="1">
        <v>0</v>
      </c>
      <c r="F904" s="1">
        <v>0</v>
      </c>
      <c r="G904" s="1">
        <v>0.25</v>
      </c>
      <c r="H904" s="1">
        <v>0</v>
      </c>
      <c r="I904" s="1">
        <v>0.1</v>
      </c>
      <c r="J904" s="1">
        <v>0.375</v>
      </c>
    </row>
    <row r="905" spans="1:10" x14ac:dyDescent="0.2">
      <c r="A905" s="1">
        <v>361600</v>
      </c>
      <c r="B905" s="1">
        <v>1</v>
      </c>
      <c r="C905" s="1">
        <v>1</v>
      </c>
      <c r="D905" s="1">
        <v>1</v>
      </c>
      <c r="E905" s="1">
        <v>0</v>
      </c>
      <c r="F905" s="1">
        <v>0</v>
      </c>
      <c r="G905" s="1">
        <v>0.25</v>
      </c>
      <c r="H905" s="1">
        <v>0</v>
      </c>
      <c r="I905" s="1">
        <v>0.1</v>
      </c>
      <c r="J905" s="1">
        <v>0.35</v>
      </c>
    </row>
    <row r="906" spans="1:10" x14ac:dyDescent="0.2">
      <c r="A906" s="1">
        <v>362000</v>
      </c>
      <c r="B906" s="1">
        <v>1</v>
      </c>
      <c r="C906" s="1">
        <v>1</v>
      </c>
      <c r="D906" s="1">
        <v>1</v>
      </c>
      <c r="E906" s="1">
        <v>0</v>
      </c>
      <c r="F906" s="1">
        <v>0</v>
      </c>
      <c r="G906" s="1">
        <v>0.25</v>
      </c>
      <c r="H906" s="1">
        <v>0</v>
      </c>
      <c r="I906" s="1">
        <v>0.1</v>
      </c>
      <c r="J906" s="1">
        <v>0.42499999999999999</v>
      </c>
    </row>
    <row r="907" spans="1:10" x14ac:dyDescent="0.2">
      <c r="A907" s="1">
        <v>362400</v>
      </c>
      <c r="B907" s="1">
        <v>1</v>
      </c>
      <c r="C907" s="1">
        <v>1</v>
      </c>
      <c r="D907" s="1">
        <v>1</v>
      </c>
      <c r="E907" s="1">
        <v>0</v>
      </c>
      <c r="F907" s="1">
        <v>0.1</v>
      </c>
      <c r="G907" s="1">
        <v>0.35</v>
      </c>
      <c r="H907" s="1">
        <v>0</v>
      </c>
      <c r="I907" s="1">
        <v>0.05</v>
      </c>
      <c r="J907" s="1">
        <v>0.42499999999999999</v>
      </c>
    </row>
    <row r="908" spans="1:10" x14ac:dyDescent="0.2">
      <c r="A908" s="1">
        <v>362800</v>
      </c>
      <c r="B908" s="1">
        <v>1</v>
      </c>
      <c r="C908" s="1">
        <v>1</v>
      </c>
      <c r="D908" s="1">
        <v>1</v>
      </c>
      <c r="E908" s="1">
        <v>0</v>
      </c>
      <c r="F908" s="1">
        <v>0.1</v>
      </c>
      <c r="G908" s="1">
        <v>0.27500000000000002</v>
      </c>
      <c r="H908" s="1">
        <v>0</v>
      </c>
      <c r="I908" s="1">
        <v>0.05</v>
      </c>
      <c r="J908" s="1">
        <v>0.42499999999999999</v>
      </c>
    </row>
    <row r="909" spans="1:10" x14ac:dyDescent="0.2">
      <c r="A909" s="1">
        <v>363200</v>
      </c>
      <c r="B909" s="1">
        <v>1</v>
      </c>
      <c r="C909" s="1">
        <v>1</v>
      </c>
      <c r="D909" s="1">
        <v>1</v>
      </c>
      <c r="E909" s="1">
        <v>0</v>
      </c>
      <c r="F909" s="1">
        <v>0.1</v>
      </c>
      <c r="G909" s="1">
        <v>0.17499999999999999</v>
      </c>
      <c r="H909" s="1">
        <v>0</v>
      </c>
      <c r="I909" s="1">
        <v>0</v>
      </c>
      <c r="J909" s="1">
        <v>0.4</v>
      </c>
    </row>
    <row r="910" spans="1:10" x14ac:dyDescent="0.2">
      <c r="A910" s="1">
        <v>363600</v>
      </c>
      <c r="B910" s="1">
        <v>1</v>
      </c>
      <c r="C910" s="1">
        <v>1</v>
      </c>
      <c r="D910" s="1">
        <v>1</v>
      </c>
      <c r="E910" s="1">
        <v>0</v>
      </c>
      <c r="F910" s="1">
        <v>0.1</v>
      </c>
      <c r="G910" s="1">
        <v>0.17499999999999999</v>
      </c>
      <c r="H910" s="1">
        <v>0</v>
      </c>
      <c r="I910" s="1">
        <v>0</v>
      </c>
      <c r="J910" s="1">
        <v>0.4</v>
      </c>
    </row>
    <row r="911" spans="1:10" x14ac:dyDescent="0.2">
      <c r="A911" s="1">
        <v>364000</v>
      </c>
      <c r="B911" s="1">
        <v>1</v>
      </c>
      <c r="C911" s="1">
        <v>1</v>
      </c>
      <c r="D911" s="1">
        <v>1</v>
      </c>
      <c r="E911" s="1">
        <v>0</v>
      </c>
      <c r="F911" s="1">
        <v>0.1</v>
      </c>
      <c r="G911" s="1">
        <v>0.1</v>
      </c>
      <c r="H911" s="1">
        <v>0</v>
      </c>
      <c r="I911" s="1">
        <v>0</v>
      </c>
      <c r="J911" s="1">
        <v>0.47499999999999998</v>
      </c>
    </row>
    <row r="912" spans="1:10" x14ac:dyDescent="0.2">
      <c r="A912" s="1">
        <v>364400</v>
      </c>
      <c r="B912" s="1">
        <v>1</v>
      </c>
      <c r="C912" s="1">
        <v>1</v>
      </c>
      <c r="D912" s="1">
        <v>1</v>
      </c>
      <c r="E912" s="1">
        <v>0</v>
      </c>
      <c r="F912" s="1">
        <v>0.1</v>
      </c>
      <c r="G912" s="1">
        <v>0.17499999999999999</v>
      </c>
      <c r="H912" s="1">
        <v>0</v>
      </c>
      <c r="I912" s="1">
        <v>0</v>
      </c>
      <c r="J912" s="1">
        <v>0.55000000000000004</v>
      </c>
    </row>
    <row r="913" spans="1:10" x14ac:dyDescent="0.2">
      <c r="A913" s="1">
        <v>364800</v>
      </c>
      <c r="B913" s="1">
        <v>1</v>
      </c>
      <c r="C913" s="1">
        <v>1</v>
      </c>
      <c r="D913" s="1">
        <v>1</v>
      </c>
      <c r="E913" s="1">
        <v>0</v>
      </c>
      <c r="F913" s="1">
        <v>0.1</v>
      </c>
      <c r="G913" s="1">
        <v>0.25</v>
      </c>
      <c r="H913" s="1">
        <v>0</v>
      </c>
      <c r="I913" s="1">
        <v>0</v>
      </c>
      <c r="J913" s="1">
        <v>0.65</v>
      </c>
    </row>
    <row r="914" spans="1:10" x14ac:dyDescent="0.2">
      <c r="A914" s="1">
        <v>365200</v>
      </c>
      <c r="B914" s="1">
        <v>1</v>
      </c>
      <c r="C914" s="1">
        <v>1</v>
      </c>
      <c r="D914" s="1">
        <v>1</v>
      </c>
      <c r="E914" s="1">
        <v>0</v>
      </c>
      <c r="F914" s="1">
        <v>0.1</v>
      </c>
      <c r="G914" s="1">
        <v>0.25</v>
      </c>
      <c r="H914" s="1">
        <v>0</v>
      </c>
      <c r="I914" s="1">
        <v>0</v>
      </c>
      <c r="J914" s="1">
        <v>0.65</v>
      </c>
    </row>
    <row r="915" spans="1:10" x14ac:dyDescent="0.2">
      <c r="A915" s="1">
        <v>365600</v>
      </c>
      <c r="B915" s="1">
        <v>1</v>
      </c>
      <c r="C915" s="1">
        <v>1</v>
      </c>
      <c r="D915" s="1">
        <v>1</v>
      </c>
      <c r="E915" s="1">
        <v>0</v>
      </c>
      <c r="F915" s="1">
        <v>0.1</v>
      </c>
      <c r="G915" s="1">
        <v>0.25</v>
      </c>
      <c r="H915" s="1">
        <v>0</v>
      </c>
      <c r="I915" s="1">
        <v>0</v>
      </c>
      <c r="J915" s="1">
        <v>0.65</v>
      </c>
    </row>
    <row r="916" spans="1:10" x14ac:dyDescent="0.2">
      <c r="A916" s="1">
        <v>366000</v>
      </c>
      <c r="B916" s="1">
        <v>1</v>
      </c>
      <c r="C916" s="1">
        <v>1</v>
      </c>
      <c r="D916" s="1">
        <v>1</v>
      </c>
      <c r="E916" s="1">
        <v>0</v>
      </c>
      <c r="F916" s="1">
        <v>0.1</v>
      </c>
      <c r="G916" s="1">
        <v>0.35</v>
      </c>
      <c r="H916" s="1">
        <v>0</v>
      </c>
      <c r="I916" s="1">
        <v>0</v>
      </c>
      <c r="J916" s="1">
        <v>0.65</v>
      </c>
    </row>
    <row r="917" spans="1:10" x14ac:dyDescent="0.2">
      <c r="A917" s="1">
        <v>366400</v>
      </c>
      <c r="B917" s="1">
        <v>1</v>
      </c>
      <c r="C917" s="1">
        <v>1</v>
      </c>
      <c r="D917" s="1">
        <v>1</v>
      </c>
      <c r="E917" s="1">
        <v>0</v>
      </c>
      <c r="F917" s="1">
        <v>0</v>
      </c>
      <c r="G917" s="1">
        <v>0.32500000000000001</v>
      </c>
      <c r="H917" s="1">
        <v>0</v>
      </c>
      <c r="I917" s="1">
        <v>0.05</v>
      </c>
      <c r="J917" s="1">
        <v>0.65</v>
      </c>
    </row>
    <row r="918" spans="1:10" x14ac:dyDescent="0.2">
      <c r="A918" s="1">
        <v>366800</v>
      </c>
      <c r="B918" s="1">
        <v>1</v>
      </c>
      <c r="C918" s="1">
        <v>1</v>
      </c>
      <c r="D918" s="1">
        <v>1</v>
      </c>
      <c r="E918" s="1">
        <v>0</v>
      </c>
      <c r="F918" s="1">
        <v>0</v>
      </c>
      <c r="G918" s="1">
        <v>0.4</v>
      </c>
      <c r="H918" s="1">
        <v>0</v>
      </c>
      <c r="I918" s="1">
        <v>0.05</v>
      </c>
      <c r="J918" s="1">
        <v>0.65</v>
      </c>
    </row>
    <row r="919" spans="1:10" x14ac:dyDescent="0.2">
      <c r="A919" s="1">
        <v>367200</v>
      </c>
      <c r="B919" s="1">
        <v>1</v>
      </c>
      <c r="C919" s="1">
        <v>1</v>
      </c>
      <c r="D919" s="1">
        <v>1</v>
      </c>
      <c r="E919" s="1">
        <v>0</v>
      </c>
      <c r="F919" s="1">
        <v>0</v>
      </c>
      <c r="G919" s="1">
        <v>0.47499999999999998</v>
      </c>
      <c r="H919" s="1">
        <v>0</v>
      </c>
      <c r="I919" s="1">
        <v>0.1</v>
      </c>
      <c r="J919" s="1">
        <v>0.67500000000000004</v>
      </c>
    </row>
    <row r="920" spans="1:10" x14ac:dyDescent="0.2">
      <c r="A920" s="1">
        <v>367600</v>
      </c>
      <c r="B920" s="1">
        <v>1</v>
      </c>
      <c r="C920" s="1">
        <v>1</v>
      </c>
      <c r="D920" s="1">
        <v>1</v>
      </c>
      <c r="E920" s="1">
        <v>0</v>
      </c>
      <c r="F920" s="1">
        <v>0</v>
      </c>
      <c r="G920" s="1">
        <v>0.47499999999999998</v>
      </c>
      <c r="H920" s="1">
        <v>0</v>
      </c>
      <c r="I920" s="1">
        <v>0.1</v>
      </c>
      <c r="J920" s="1">
        <v>0.67500000000000004</v>
      </c>
    </row>
    <row r="921" spans="1:10" x14ac:dyDescent="0.2">
      <c r="A921" s="1">
        <v>368000</v>
      </c>
      <c r="B921" s="1">
        <v>1</v>
      </c>
      <c r="C921" s="1">
        <v>1</v>
      </c>
      <c r="D921" s="1">
        <v>1</v>
      </c>
      <c r="E921" s="1">
        <v>0</v>
      </c>
      <c r="F921" s="1">
        <v>0</v>
      </c>
      <c r="G921" s="1">
        <v>0.55000000000000004</v>
      </c>
      <c r="H921" s="1">
        <v>0</v>
      </c>
      <c r="I921" s="1">
        <v>0.15</v>
      </c>
      <c r="J921" s="1">
        <v>0.7</v>
      </c>
    </row>
    <row r="922" spans="1:10" x14ac:dyDescent="0.2">
      <c r="A922" s="1">
        <v>368400</v>
      </c>
      <c r="B922" s="1">
        <v>1</v>
      </c>
      <c r="C922" s="1">
        <v>1</v>
      </c>
      <c r="D922" s="1">
        <v>1</v>
      </c>
      <c r="E922" s="1">
        <v>0</v>
      </c>
      <c r="F922" s="1">
        <v>0</v>
      </c>
      <c r="G922" s="1">
        <v>0.55000000000000004</v>
      </c>
      <c r="H922" s="1">
        <v>0</v>
      </c>
      <c r="I922" s="1">
        <v>0.15</v>
      </c>
      <c r="J922" s="1">
        <v>0.625</v>
      </c>
    </row>
    <row r="923" spans="1:10" x14ac:dyDescent="0.2">
      <c r="A923" s="1">
        <v>368800</v>
      </c>
      <c r="B923" s="1">
        <v>1</v>
      </c>
      <c r="C923" s="1">
        <v>1</v>
      </c>
      <c r="D923" s="1">
        <v>1</v>
      </c>
      <c r="E923" s="1">
        <v>0</v>
      </c>
      <c r="F923" s="1">
        <v>0</v>
      </c>
      <c r="G923" s="1">
        <v>0.55000000000000004</v>
      </c>
      <c r="H923" s="1">
        <v>0</v>
      </c>
      <c r="I923" s="1">
        <v>0.15</v>
      </c>
      <c r="J923" s="1">
        <v>0.625</v>
      </c>
    </row>
    <row r="924" spans="1:10" x14ac:dyDescent="0.2">
      <c r="A924" s="1">
        <v>369200</v>
      </c>
      <c r="B924" s="1">
        <v>1</v>
      </c>
      <c r="C924" s="1">
        <v>1</v>
      </c>
      <c r="D924" s="1">
        <v>1</v>
      </c>
      <c r="E924" s="1">
        <v>0</v>
      </c>
      <c r="F924" s="1">
        <v>0</v>
      </c>
      <c r="G924" s="1">
        <v>0.65</v>
      </c>
      <c r="H924" s="1">
        <v>0</v>
      </c>
      <c r="I924" s="1">
        <v>0.15</v>
      </c>
      <c r="J924" s="1">
        <v>0.55000000000000004</v>
      </c>
    </row>
    <row r="925" spans="1:10" x14ac:dyDescent="0.2">
      <c r="A925" s="1">
        <v>369600</v>
      </c>
      <c r="B925" s="1">
        <v>1</v>
      </c>
      <c r="C925" s="1">
        <v>1</v>
      </c>
      <c r="D925" s="1">
        <v>1</v>
      </c>
      <c r="E925" s="1">
        <v>0</v>
      </c>
      <c r="F925" s="1">
        <v>0</v>
      </c>
      <c r="G925" s="1">
        <v>0.65</v>
      </c>
      <c r="H925" s="1">
        <v>0</v>
      </c>
      <c r="I925" s="1">
        <v>0.15</v>
      </c>
      <c r="J925" s="1">
        <v>0.47499999999999998</v>
      </c>
    </row>
    <row r="926" spans="1:10" x14ac:dyDescent="0.2">
      <c r="A926" s="1">
        <v>370000</v>
      </c>
      <c r="B926" s="1">
        <v>1</v>
      </c>
      <c r="C926" s="1">
        <v>1</v>
      </c>
      <c r="D926" s="1">
        <v>1</v>
      </c>
      <c r="E926" s="1">
        <v>0</v>
      </c>
      <c r="F926" s="1">
        <v>0</v>
      </c>
      <c r="G926" s="1">
        <v>0.625</v>
      </c>
      <c r="H926" s="1">
        <v>0</v>
      </c>
      <c r="I926" s="1">
        <v>0.15</v>
      </c>
      <c r="J926" s="1">
        <v>0.5</v>
      </c>
    </row>
    <row r="927" spans="1:10" x14ac:dyDescent="0.2">
      <c r="A927" s="1">
        <v>370400</v>
      </c>
      <c r="B927" s="1">
        <v>1</v>
      </c>
      <c r="C927" s="1">
        <v>1</v>
      </c>
      <c r="D927" s="1">
        <v>1</v>
      </c>
      <c r="E927" s="1">
        <v>0</v>
      </c>
      <c r="F927" s="1">
        <v>0</v>
      </c>
      <c r="G927" s="1">
        <v>0.55000000000000004</v>
      </c>
      <c r="H927" s="1">
        <v>0</v>
      </c>
      <c r="I927" s="1">
        <v>0.1</v>
      </c>
      <c r="J927" s="1">
        <v>0.4</v>
      </c>
    </row>
    <row r="928" spans="1:10" x14ac:dyDescent="0.2">
      <c r="A928" s="1">
        <v>370800</v>
      </c>
      <c r="B928" s="1">
        <v>1</v>
      </c>
      <c r="C928" s="1">
        <v>1</v>
      </c>
      <c r="D928" s="1">
        <v>1</v>
      </c>
      <c r="E928" s="1">
        <v>0</v>
      </c>
      <c r="F928" s="1">
        <v>0</v>
      </c>
      <c r="G928" s="1">
        <v>0.47499999999999998</v>
      </c>
      <c r="H928" s="1">
        <v>0</v>
      </c>
      <c r="I928" s="1">
        <v>0.1</v>
      </c>
      <c r="J928" s="1">
        <v>0.4</v>
      </c>
    </row>
    <row r="929" spans="1:10" x14ac:dyDescent="0.2">
      <c r="A929" s="1">
        <v>371200</v>
      </c>
      <c r="B929" s="1">
        <v>1</v>
      </c>
      <c r="C929" s="1">
        <v>1</v>
      </c>
      <c r="D929" s="1">
        <v>1</v>
      </c>
      <c r="E929" s="1">
        <v>0</v>
      </c>
      <c r="F929" s="1">
        <v>0</v>
      </c>
      <c r="G929" s="1">
        <v>0.47499999999999998</v>
      </c>
      <c r="H929" s="1">
        <v>0</v>
      </c>
      <c r="I929" s="1">
        <v>0.05</v>
      </c>
      <c r="J929" s="1">
        <v>0.3</v>
      </c>
    </row>
    <row r="930" spans="1:10" x14ac:dyDescent="0.2">
      <c r="A930" s="1">
        <v>371600</v>
      </c>
      <c r="B930" s="1">
        <v>1</v>
      </c>
      <c r="C930" s="1">
        <v>1</v>
      </c>
      <c r="D930" s="1">
        <v>1</v>
      </c>
      <c r="E930" s="1">
        <v>0</v>
      </c>
      <c r="F930" s="1">
        <v>0</v>
      </c>
      <c r="G930" s="1">
        <v>0.55000000000000004</v>
      </c>
      <c r="H930" s="1">
        <v>0</v>
      </c>
      <c r="I930" s="1">
        <v>0.05</v>
      </c>
      <c r="J930" s="1">
        <v>0.3</v>
      </c>
    </row>
    <row r="931" spans="1:10" x14ac:dyDescent="0.2">
      <c r="A931" s="1">
        <v>372000</v>
      </c>
      <c r="B931" s="1">
        <v>1</v>
      </c>
      <c r="C931" s="1">
        <v>1</v>
      </c>
      <c r="D931" s="1">
        <v>1</v>
      </c>
      <c r="E931" s="1">
        <v>0</v>
      </c>
      <c r="F931" s="1">
        <v>0</v>
      </c>
      <c r="G931" s="1">
        <v>0.47499999999999998</v>
      </c>
      <c r="H931" s="1">
        <v>0</v>
      </c>
      <c r="I931" s="1">
        <v>0</v>
      </c>
      <c r="J931" s="1">
        <v>0.2</v>
      </c>
    </row>
    <row r="932" spans="1:10" x14ac:dyDescent="0.2">
      <c r="A932" s="1">
        <v>372400</v>
      </c>
      <c r="B932" s="1">
        <v>1</v>
      </c>
      <c r="C932" s="1">
        <v>1</v>
      </c>
      <c r="D932" s="1">
        <v>1</v>
      </c>
      <c r="E932" s="1">
        <v>0</v>
      </c>
      <c r="F932" s="1">
        <v>0</v>
      </c>
      <c r="G932" s="1">
        <v>0.5</v>
      </c>
      <c r="H932" s="1">
        <v>0</v>
      </c>
      <c r="I932" s="1">
        <v>0</v>
      </c>
      <c r="J932" s="1">
        <v>0.2</v>
      </c>
    </row>
    <row r="933" spans="1:10" x14ac:dyDescent="0.2">
      <c r="A933" s="1">
        <v>372800</v>
      </c>
      <c r="B933" s="1">
        <v>1</v>
      </c>
      <c r="C933" s="1">
        <v>1</v>
      </c>
      <c r="D933" s="1">
        <v>1</v>
      </c>
      <c r="E933" s="1">
        <v>0</v>
      </c>
      <c r="F933" s="1">
        <v>0</v>
      </c>
      <c r="G933" s="1">
        <v>0.5</v>
      </c>
      <c r="H933" s="1">
        <v>0</v>
      </c>
      <c r="I933" s="1">
        <v>0</v>
      </c>
      <c r="J933" s="1">
        <v>0.1</v>
      </c>
    </row>
    <row r="934" spans="1:10" x14ac:dyDescent="0.2">
      <c r="A934" s="1">
        <v>373200</v>
      </c>
      <c r="B934" s="1">
        <v>1</v>
      </c>
      <c r="C934" s="1">
        <v>1</v>
      </c>
      <c r="D934" s="1">
        <v>1</v>
      </c>
      <c r="E934" s="1">
        <v>0</v>
      </c>
      <c r="F934" s="1">
        <v>0</v>
      </c>
      <c r="G934" s="1">
        <v>0.4</v>
      </c>
      <c r="H934" s="1">
        <v>0</v>
      </c>
      <c r="I934" s="1">
        <v>0</v>
      </c>
      <c r="J934" s="1">
        <v>0.1</v>
      </c>
    </row>
    <row r="935" spans="1:10" x14ac:dyDescent="0.2">
      <c r="A935" s="1">
        <v>373600</v>
      </c>
      <c r="B935" s="1">
        <v>1</v>
      </c>
      <c r="C935" s="1">
        <v>1</v>
      </c>
      <c r="D935" s="1">
        <v>1</v>
      </c>
      <c r="E935" s="1">
        <v>0</v>
      </c>
      <c r="F935" s="1">
        <v>0</v>
      </c>
      <c r="G935" s="1">
        <v>0.4</v>
      </c>
      <c r="H935" s="1">
        <v>0</v>
      </c>
      <c r="I935" s="1">
        <v>0</v>
      </c>
      <c r="J935" s="1">
        <v>0.2</v>
      </c>
    </row>
    <row r="936" spans="1:10" x14ac:dyDescent="0.2">
      <c r="A936" s="1">
        <v>374000</v>
      </c>
      <c r="B936" s="1">
        <v>1</v>
      </c>
      <c r="C936" s="1">
        <v>1</v>
      </c>
      <c r="D936" s="1">
        <v>1</v>
      </c>
      <c r="E936" s="1">
        <v>0</v>
      </c>
      <c r="F936" s="1">
        <v>0</v>
      </c>
      <c r="G936" s="1">
        <v>0.4</v>
      </c>
      <c r="H936" s="1">
        <v>0</v>
      </c>
      <c r="I936" s="1">
        <v>0</v>
      </c>
      <c r="J936" s="1">
        <v>0.17499999999999999</v>
      </c>
    </row>
    <row r="937" spans="1:10" x14ac:dyDescent="0.2">
      <c r="A937" s="1">
        <v>374400</v>
      </c>
      <c r="B937" s="1">
        <v>1</v>
      </c>
      <c r="C937" s="1">
        <v>1</v>
      </c>
      <c r="D937" s="1">
        <v>1</v>
      </c>
      <c r="E937" s="1">
        <v>0</v>
      </c>
      <c r="F937" s="1">
        <v>0</v>
      </c>
      <c r="G937" s="1">
        <v>0.4</v>
      </c>
      <c r="H937" s="1">
        <v>0</v>
      </c>
      <c r="I937" s="1">
        <v>0</v>
      </c>
      <c r="J937" s="1">
        <v>0.17499999999999999</v>
      </c>
    </row>
    <row r="938" spans="1:10" x14ac:dyDescent="0.2">
      <c r="A938" s="1">
        <v>374800</v>
      </c>
      <c r="B938" s="1">
        <v>1</v>
      </c>
      <c r="C938" s="1">
        <v>1</v>
      </c>
      <c r="D938" s="1">
        <v>1</v>
      </c>
      <c r="E938" s="1">
        <v>0</v>
      </c>
      <c r="F938" s="1">
        <v>0</v>
      </c>
      <c r="G938" s="1">
        <v>0.5</v>
      </c>
      <c r="H938" s="1">
        <v>0</v>
      </c>
      <c r="I938" s="1">
        <v>0</v>
      </c>
      <c r="J938" s="1">
        <v>0.17499999999999999</v>
      </c>
    </row>
    <row r="939" spans="1:10" x14ac:dyDescent="0.2">
      <c r="A939" s="1">
        <v>375200</v>
      </c>
      <c r="B939" s="1">
        <v>1</v>
      </c>
      <c r="C939" s="1">
        <v>1</v>
      </c>
      <c r="D939" s="1">
        <v>1</v>
      </c>
      <c r="E939" s="1">
        <v>0</v>
      </c>
      <c r="F939" s="1">
        <v>0</v>
      </c>
      <c r="G939" s="1">
        <v>0.42499999999999999</v>
      </c>
      <c r="H939" s="1">
        <v>0</v>
      </c>
      <c r="I939" s="1">
        <v>0</v>
      </c>
      <c r="J939" s="1">
        <v>0.25</v>
      </c>
    </row>
    <row r="940" spans="1:10" x14ac:dyDescent="0.2">
      <c r="A940" s="1">
        <v>375600</v>
      </c>
      <c r="B940" s="1">
        <v>1</v>
      </c>
      <c r="C940" s="1">
        <v>1</v>
      </c>
      <c r="D940" s="1">
        <v>1</v>
      </c>
      <c r="E940" s="1">
        <v>0</v>
      </c>
      <c r="F940" s="1">
        <v>0</v>
      </c>
      <c r="G940" s="1">
        <v>0.42499999999999999</v>
      </c>
      <c r="H940" s="1">
        <v>0</v>
      </c>
      <c r="I940" s="1">
        <v>0</v>
      </c>
      <c r="J940" s="1">
        <v>0.35</v>
      </c>
    </row>
    <row r="941" spans="1:10" x14ac:dyDescent="0.2">
      <c r="A941" s="1">
        <v>376000</v>
      </c>
      <c r="B941" s="1">
        <v>1</v>
      </c>
      <c r="C941" s="1">
        <v>1</v>
      </c>
      <c r="D941" s="1">
        <v>1</v>
      </c>
      <c r="E941" s="1">
        <v>0</v>
      </c>
      <c r="F941" s="1">
        <v>0</v>
      </c>
      <c r="G941" s="1">
        <v>0.42499999999999999</v>
      </c>
      <c r="H941" s="1">
        <v>0</v>
      </c>
      <c r="I941" s="1">
        <v>0</v>
      </c>
      <c r="J941" s="1">
        <v>0.35</v>
      </c>
    </row>
    <row r="942" spans="1:10" x14ac:dyDescent="0.2">
      <c r="A942" s="1">
        <v>376400</v>
      </c>
      <c r="B942" s="1">
        <v>1</v>
      </c>
      <c r="C942" s="1">
        <v>1</v>
      </c>
      <c r="D942" s="1">
        <v>1</v>
      </c>
      <c r="E942" s="1">
        <v>0</v>
      </c>
      <c r="F942" s="1">
        <v>0</v>
      </c>
      <c r="G942" s="1">
        <v>0.42499999999999999</v>
      </c>
      <c r="H942" s="1">
        <v>0</v>
      </c>
      <c r="I942" s="1">
        <v>0</v>
      </c>
      <c r="J942" s="1">
        <v>0.35</v>
      </c>
    </row>
    <row r="943" spans="1:10" x14ac:dyDescent="0.2">
      <c r="A943" s="1">
        <v>376800</v>
      </c>
      <c r="B943" s="1">
        <v>1</v>
      </c>
      <c r="C943" s="1">
        <v>1</v>
      </c>
      <c r="D943" s="1">
        <v>1</v>
      </c>
      <c r="E943" s="1">
        <v>0</v>
      </c>
      <c r="F943" s="1">
        <v>0</v>
      </c>
      <c r="G943" s="1">
        <v>0.35</v>
      </c>
      <c r="H943" s="1">
        <v>0</v>
      </c>
      <c r="I943" s="1">
        <v>0.05</v>
      </c>
      <c r="J943" s="1">
        <v>0.45</v>
      </c>
    </row>
    <row r="944" spans="1:10" x14ac:dyDescent="0.2">
      <c r="A944" s="1">
        <v>377200</v>
      </c>
      <c r="B944" s="1">
        <v>1</v>
      </c>
      <c r="C944" s="1">
        <v>1</v>
      </c>
      <c r="D944" s="1">
        <v>1</v>
      </c>
      <c r="E944" s="1">
        <v>0</v>
      </c>
      <c r="F944" s="1">
        <v>0</v>
      </c>
      <c r="G944" s="1">
        <v>0.35</v>
      </c>
      <c r="H944" s="1">
        <v>0</v>
      </c>
      <c r="I944" s="1">
        <v>0.05</v>
      </c>
      <c r="J944" s="1">
        <v>0.45</v>
      </c>
    </row>
    <row r="945" spans="1:10" x14ac:dyDescent="0.2">
      <c r="A945" s="1">
        <v>377600</v>
      </c>
      <c r="B945" s="1">
        <v>1</v>
      </c>
      <c r="C945" s="1">
        <v>1</v>
      </c>
      <c r="D945" s="1">
        <v>1</v>
      </c>
      <c r="E945" s="1">
        <v>0</v>
      </c>
      <c r="F945" s="1">
        <v>0</v>
      </c>
      <c r="G945" s="1">
        <v>0.35</v>
      </c>
      <c r="H945" s="1">
        <v>0</v>
      </c>
      <c r="I945" s="1">
        <v>0.05</v>
      </c>
      <c r="J945" s="1">
        <v>0.45</v>
      </c>
    </row>
    <row r="946" spans="1:10" x14ac:dyDescent="0.2">
      <c r="A946" s="1">
        <v>378000</v>
      </c>
      <c r="B946" s="1">
        <v>1</v>
      </c>
      <c r="C946" s="1">
        <v>1</v>
      </c>
      <c r="D946" s="1">
        <v>1</v>
      </c>
      <c r="E946" s="1">
        <v>0</v>
      </c>
      <c r="F946" s="1">
        <v>0</v>
      </c>
      <c r="G946" s="1">
        <v>0.27500000000000002</v>
      </c>
      <c r="H946" s="1">
        <v>0</v>
      </c>
      <c r="I946" s="1">
        <v>0.05</v>
      </c>
      <c r="J946" s="1">
        <v>0.47499999999999998</v>
      </c>
    </row>
    <row r="947" spans="1:10" x14ac:dyDescent="0.2">
      <c r="A947" s="1">
        <v>378400</v>
      </c>
      <c r="B947" s="1">
        <v>1</v>
      </c>
      <c r="C947" s="1">
        <v>1</v>
      </c>
      <c r="D947" s="1">
        <v>1</v>
      </c>
      <c r="E947" s="1">
        <v>0</v>
      </c>
      <c r="F947" s="1">
        <v>0</v>
      </c>
      <c r="G947" s="1">
        <v>0.27500000000000002</v>
      </c>
      <c r="H947" s="1">
        <v>0</v>
      </c>
      <c r="I947" s="1">
        <v>0.05</v>
      </c>
      <c r="J947" s="1">
        <v>0.47499999999999998</v>
      </c>
    </row>
    <row r="948" spans="1:10" x14ac:dyDescent="0.2">
      <c r="A948" s="1">
        <v>378800</v>
      </c>
      <c r="B948" s="1">
        <v>1</v>
      </c>
      <c r="C948" s="1">
        <v>1</v>
      </c>
      <c r="D948" s="1">
        <v>1</v>
      </c>
      <c r="E948" s="1">
        <v>0</v>
      </c>
      <c r="F948" s="1">
        <v>0</v>
      </c>
      <c r="G948" s="1">
        <v>0.17499999999999999</v>
      </c>
      <c r="H948" s="1">
        <v>0</v>
      </c>
      <c r="I948" s="1">
        <v>0.05</v>
      </c>
      <c r="J948" s="1">
        <v>0.47499999999999998</v>
      </c>
    </row>
    <row r="949" spans="1:10" x14ac:dyDescent="0.2">
      <c r="A949" s="1">
        <v>379200</v>
      </c>
      <c r="B949" s="1">
        <v>1</v>
      </c>
      <c r="C949" s="1">
        <v>1</v>
      </c>
      <c r="D949" s="1">
        <v>1</v>
      </c>
      <c r="E949" s="1">
        <v>0</v>
      </c>
      <c r="F949" s="1">
        <v>0</v>
      </c>
      <c r="G949" s="1">
        <v>0.25</v>
      </c>
      <c r="H949" s="1">
        <v>0</v>
      </c>
      <c r="I949" s="1">
        <v>0.05</v>
      </c>
      <c r="J949" s="1">
        <v>0.47499999999999998</v>
      </c>
    </row>
    <row r="950" spans="1:10" x14ac:dyDescent="0.2">
      <c r="A950" s="1">
        <v>379600</v>
      </c>
      <c r="B950" s="1">
        <v>1</v>
      </c>
      <c r="C950" s="1">
        <v>1</v>
      </c>
      <c r="D950" s="1">
        <v>1</v>
      </c>
      <c r="E950" s="1">
        <v>0</v>
      </c>
      <c r="F950" s="1">
        <v>0</v>
      </c>
      <c r="G950" s="1">
        <v>0.25</v>
      </c>
      <c r="H950" s="1">
        <v>0</v>
      </c>
      <c r="I950" s="1">
        <v>0.05</v>
      </c>
      <c r="J950" s="1">
        <v>0.45</v>
      </c>
    </row>
    <row r="951" spans="1:10" x14ac:dyDescent="0.2">
      <c r="A951" s="1">
        <v>380000</v>
      </c>
      <c r="B951" s="1">
        <v>1</v>
      </c>
      <c r="C951" s="1">
        <v>1</v>
      </c>
      <c r="D951" s="1">
        <v>1</v>
      </c>
      <c r="E951" s="1">
        <v>0</v>
      </c>
      <c r="F951" s="1">
        <v>0</v>
      </c>
      <c r="G951" s="1">
        <v>0.32500000000000001</v>
      </c>
      <c r="H951" s="1">
        <v>0</v>
      </c>
      <c r="I951" s="1">
        <v>0.05</v>
      </c>
      <c r="J951" s="1">
        <v>0.45</v>
      </c>
    </row>
    <row r="952" spans="1:10" x14ac:dyDescent="0.2">
      <c r="A952" s="1">
        <v>380400</v>
      </c>
      <c r="B952" s="1">
        <v>1</v>
      </c>
      <c r="C952" s="1">
        <v>1</v>
      </c>
      <c r="D952" s="1">
        <v>1</v>
      </c>
      <c r="E952" s="1">
        <v>0</v>
      </c>
      <c r="F952" s="1">
        <v>0</v>
      </c>
      <c r="G952" s="1">
        <v>0.22500000000000001</v>
      </c>
      <c r="H952" s="1">
        <v>0</v>
      </c>
      <c r="I952" s="1">
        <v>0.05</v>
      </c>
      <c r="J952" s="1">
        <v>0.45</v>
      </c>
    </row>
    <row r="953" spans="1:10" x14ac:dyDescent="0.2">
      <c r="A953" s="1">
        <v>380800</v>
      </c>
      <c r="B953" s="1">
        <v>1</v>
      </c>
      <c r="C953" s="1">
        <v>1</v>
      </c>
      <c r="D953" s="1">
        <v>1</v>
      </c>
      <c r="E953" s="1">
        <v>0</v>
      </c>
      <c r="F953" s="1">
        <v>0</v>
      </c>
      <c r="G953" s="1">
        <v>0.22500000000000001</v>
      </c>
      <c r="H953" s="1">
        <v>0</v>
      </c>
      <c r="I953" s="1">
        <v>0</v>
      </c>
      <c r="J953" s="1">
        <v>0.35</v>
      </c>
    </row>
    <row r="954" spans="1:10" x14ac:dyDescent="0.2">
      <c r="A954" s="1">
        <v>381200</v>
      </c>
      <c r="B954" s="1">
        <v>1</v>
      </c>
      <c r="C954" s="1">
        <v>1</v>
      </c>
      <c r="D954" s="1">
        <v>1</v>
      </c>
      <c r="E954" s="1">
        <v>0</v>
      </c>
      <c r="F954" s="1">
        <v>0</v>
      </c>
      <c r="G954" s="1">
        <v>0.3</v>
      </c>
      <c r="H954" s="1">
        <v>0</v>
      </c>
      <c r="I954" s="1">
        <v>0</v>
      </c>
      <c r="J954" s="1">
        <v>0.35</v>
      </c>
    </row>
    <row r="955" spans="1:10" x14ac:dyDescent="0.2">
      <c r="A955" s="1">
        <v>381600</v>
      </c>
      <c r="B955" s="1">
        <v>1</v>
      </c>
      <c r="C955" s="1">
        <v>1</v>
      </c>
      <c r="D955" s="1">
        <v>1</v>
      </c>
      <c r="E955" s="1">
        <v>0</v>
      </c>
      <c r="F955" s="1">
        <v>0</v>
      </c>
      <c r="G955" s="1">
        <v>0.3</v>
      </c>
      <c r="H955" s="1">
        <v>0</v>
      </c>
      <c r="I955" s="1">
        <v>0</v>
      </c>
      <c r="J955" s="1">
        <v>0.32500000000000001</v>
      </c>
    </row>
    <row r="956" spans="1:10" x14ac:dyDescent="0.2">
      <c r="A956" s="1">
        <v>382000</v>
      </c>
      <c r="B956" s="1">
        <v>1</v>
      </c>
      <c r="C956" s="1">
        <v>1</v>
      </c>
      <c r="D956" s="1">
        <v>1</v>
      </c>
      <c r="E956" s="1">
        <v>0</v>
      </c>
      <c r="F956" s="1">
        <v>0</v>
      </c>
      <c r="G956" s="1">
        <v>0.375</v>
      </c>
      <c r="H956" s="1">
        <v>0</v>
      </c>
      <c r="I956" s="1">
        <v>0</v>
      </c>
      <c r="J956" s="1">
        <v>0.22500000000000001</v>
      </c>
    </row>
    <row r="957" spans="1:10" x14ac:dyDescent="0.2">
      <c r="A957" s="1">
        <v>382400</v>
      </c>
      <c r="B957" s="1">
        <v>1</v>
      </c>
      <c r="C957" s="1">
        <v>1</v>
      </c>
      <c r="D957" s="1">
        <v>1</v>
      </c>
      <c r="E957" s="1">
        <v>0</v>
      </c>
      <c r="F957" s="1">
        <v>0</v>
      </c>
      <c r="G957" s="1">
        <v>0.45</v>
      </c>
      <c r="H957" s="1">
        <v>0</v>
      </c>
      <c r="I957" s="1">
        <v>0</v>
      </c>
      <c r="J957" s="1">
        <v>0.3</v>
      </c>
    </row>
    <row r="958" spans="1:10" x14ac:dyDescent="0.2">
      <c r="A958" s="1">
        <v>382800</v>
      </c>
      <c r="B958" s="1">
        <v>1</v>
      </c>
      <c r="C958" s="1">
        <v>1</v>
      </c>
      <c r="D958" s="1">
        <v>1</v>
      </c>
      <c r="E958" s="1">
        <v>0</v>
      </c>
      <c r="F958" s="1">
        <v>0</v>
      </c>
      <c r="G958" s="1">
        <v>0.45</v>
      </c>
      <c r="H958" s="1">
        <v>0</v>
      </c>
      <c r="I958" s="1">
        <v>0</v>
      </c>
      <c r="J958" s="1">
        <v>0.4</v>
      </c>
    </row>
    <row r="959" spans="1:10" x14ac:dyDescent="0.2">
      <c r="A959" s="1">
        <v>383200</v>
      </c>
      <c r="B959" s="1">
        <v>1</v>
      </c>
      <c r="C959" s="1">
        <v>1</v>
      </c>
      <c r="D959" s="1">
        <v>1</v>
      </c>
      <c r="E959" s="1">
        <v>0</v>
      </c>
      <c r="F959" s="1">
        <v>0</v>
      </c>
      <c r="G959" s="1">
        <v>0.45</v>
      </c>
      <c r="H959" s="1">
        <v>0</v>
      </c>
      <c r="I959" s="1">
        <v>0</v>
      </c>
      <c r="J959" s="1">
        <v>0.4</v>
      </c>
    </row>
    <row r="960" spans="1:10" x14ac:dyDescent="0.2">
      <c r="A960" s="1">
        <v>383600</v>
      </c>
      <c r="B960" s="1">
        <v>1</v>
      </c>
      <c r="C960" s="1">
        <v>1</v>
      </c>
      <c r="D960" s="1">
        <v>1</v>
      </c>
      <c r="E960" s="1">
        <v>0</v>
      </c>
      <c r="F960" s="1">
        <v>0</v>
      </c>
      <c r="G960" s="1">
        <v>0.375</v>
      </c>
      <c r="H960" s="1">
        <v>0</v>
      </c>
      <c r="I960" s="1">
        <v>0</v>
      </c>
      <c r="J960" s="1">
        <v>0.4</v>
      </c>
    </row>
    <row r="961" spans="1:10" x14ac:dyDescent="0.2">
      <c r="A961" s="1">
        <v>384000</v>
      </c>
      <c r="B961" s="1">
        <v>1</v>
      </c>
      <c r="C961" s="1">
        <v>1</v>
      </c>
      <c r="D961" s="1">
        <v>1</v>
      </c>
      <c r="E961" s="1">
        <v>0</v>
      </c>
      <c r="F961" s="1">
        <v>0</v>
      </c>
      <c r="G961" s="1">
        <v>0.3</v>
      </c>
      <c r="H961" s="1">
        <v>0</v>
      </c>
      <c r="I961" s="1">
        <v>0</v>
      </c>
      <c r="J961" s="1">
        <v>0.4</v>
      </c>
    </row>
    <row r="962" spans="1:10" x14ac:dyDescent="0.2">
      <c r="A962" s="1">
        <v>384400</v>
      </c>
      <c r="B962" s="1">
        <v>1</v>
      </c>
      <c r="C962" s="1">
        <v>1</v>
      </c>
      <c r="D962" s="1">
        <v>1</v>
      </c>
      <c r="E962" s="1">
        <v>0</v>
      </c>
      <c r="F962" s="1">
        <v>0</v>
      </c>
      <c r="G962" s="1">
        <v>0.3</v>
      </c>
      <c r="H962" s="1">
        <v>0</v>
      </c>
      <c r="I962" s="1">
        <v>0</v>
      </c>
      <c r="J962" s="1">
        <v>0.4</v>
      </c>
    </row>
    <row r="963" spans="1:10" x14ac:dyDescent="0.2">
      <c r="A963" s="1">
        <v>384800</v>
      </c>
      <c r="B963" s="1">
        <v>1</v>
      </c>
      <c r="C963" s="1">
        <v>1</v>
      </c>
      <c r="D963" s="1">
        <v>1</v>
      </c>
      <c r="E963" s="1">
        <v>0</v>
      </c>
      <c r="F963" s="1">
        <v>0</v>
      </c>
      <c r="G963" s="1">
        <v>0.3</v>
      </c>
      <c r="H963" s="1">
        <v>0</v>
      </c>
      <c r="I963" s="1">
        <v>0</v>
      </c>
      <c r="J963" s="1">
        <v>0.47499999999999998</v>
      </c>
    </row>
    <row r="964" spans="1:10" x14ac:dyDescent="0.2">
      <c r="A964" s="1">
        <v>385200</v>
      </c>
      <c r="B964" s="1">
        <v>1</v>
      </c>
      <c r="C964" s="1">
        <v>1</v>
      </c>
      <c r="D964" s="1">
        <v>1</v>
      </c>
      <c r="E964" s="1">
        <v>0</v>
      </c>
      <c r="F964" s="1">
        <v>0</v>
      </c>
      <c r="G964" s="1">
        <v>0.22500000000000001</v>
      </c>
      <c r="H964" s="1">
        <v>0</v>
      </c>
      <c r="I964" s="1">
        <v>0</v>
      </c>
      <c r="J964" s="1">
        <v>0.55000000000000004</v>
      </c>
    </row>
    <row r="965" spans="1:10" x14ac:dyDescent="0.2">
      <c r="A965" s="1">
        <v>385600</v>
      </c>
      <c r="B965" s="1">
        <v>1</v>
      </c>
      <c r="C965" s="1">
        <v>1</v>
      </c>
      <c r="D965" s="1">
        <v>1</v>
      </c>
      <c r="E965" s="1">
        <v>0</v>
      </c>
      <c r="F965" s="1">
        <v>0</v>
      </c>
      <c r="G965" s="1">
        <v>0.3</v>
      </c>
      <c r="H965" s="1">
        <v>0</v>
      </c>
      <c r="I965" s="1">
        <v>0</v>
      </c>
      <c r="J965" s="1">
        <v>0.55000000000000004</v>
      </c>
    </row>
    <row r="966" spans="1:10" x14ac:dyDescent="0.2">
      <c r="A966" s="1">
        <v>386000</v>
      </c>
      <c r="B966" s="1">
        <v>1</v>
      </c>
      <c r="C966" s="1">
        <v>1</v>
      </c>
      <c r="D966" s="1">
        <v>1</v>
      </c>
      <c r="E966" s="1">
        <v>0</v>
      </c>
      <c r="F966" s="1">
        <v>0</v>
      </c>
      <c r="G966" s="1">
        <v>0.22500000000000001</v>
      </c>
      <c r="H966" s="1">
        <v>0</v>
      </c>
      <c r="I966" s="1">
        <v>0</v>
      </c>
      <c r="J966" s="1">
        <v>0.625</v>
      </c>
    </row>
    <row r="967" spans="1:10" x14ac:dyDescent="0.2">
      <c r="A967" s="1">
        <v>386400</v>
      </c>
      <c r="B967" s="1">
        <v>1</v>
      </c>
      <c r="C967" s="1">
        <v>1</v>
      </c>
      <c r="D967" s="1">
        <v>1</v>
      </c>
      <c r="E967" s="1">
        <v>0</v>
      </c>
      <c r="F967" s="1">
        <v>0</v>
      </c>
      <c r="G967" s="1">
        <v>0.15</v>
      </c>
      <c r="H967" s="1">
        <v>0</v>
      </c>
      <c r="I967" s="1">
        <v>0</v>
      </c>
      <c r="J967" s="1">
        <v>0.625</v>
      </c>
    </row>
    <row r="968" spans="1:10" x14ac:dyDescent="0.2">
      <c r="A968" s="1">
        <v>386800</v>
      </c>
      <c r="B968" s="1">
        <v>1</v>
      </c>
      <c r="C968" s="1">
        <v>1</v>
      </c>
      <c r="D968" s="1">
        <v>1</v>
      </c>
      <c r="E968" s="1">
        <v>0</v>
      </c>
      <c r="F968" s="1">
        <v>0</v>
      </c>
      <c r="G968" s="1">
        <v>0.15</v>
      </c>
      <c r="H968" s="1">
        <v>0</v>
      </c>
      <c r="I968" s="1">
        <v>0</v>
      </c>
      <c r="J968" s="1">
        <v>0.625</v>
      </c>
    </row>
    <row r="969" spans="1:10" x14ac:dyDescent="0.2">
      <c r="A969" s="1">
        <v>387200</v>
      </c>
      <c r="B969" s="1">
        <v>1</v>
      </c>
      <c r="C969" s="1">
        <v>1</v>
      </c>
      <c r="D969" s="1">
        <v>1</v>
      </c>
      <c r="E969" s="1">
        <v>0</v>
      </c>
      <c r="F969" s="1">
        <v>0</v>
      </c>
      <c r="G969" s="1">
        <v>7.4999999999999997E-2</v>
      </c>
      <c r="H969" s="1">
        <v>0</v>
      </c>
      <c r="I969" s="1">
        <v>0</v>
      </c>
      <c r="J969" s="1">
        <v>0.65</v>
      </c>
    </row>
    <row r="970" spans="1:10" x14ac:dyDescent="0.2">
      <c r="A970" s="1">
        <v>387600</v>
      </c>
      <c r="B970" s="1">
        <v>1</v>
      </c>
      <c r="C970" s="1">
        <v>1</v>
      </c>
      <c r="D970" s="1">
        <v>1</v>
      </c>
      <c r="E970" s="1">
        <v>0</v>
      </c>
      <c r="F970" s="1">
        <v>0</v>
      </c>
      <c r="G970" s="1">
        <v>7.4999999999999997E-2</v>
      </c>
      <c r="H970" s="1">
        <v>0</v>
      </c>
      <c r="I970" s="1">
        <v>0</v>
      </c>
      <c r="J970" s="1">
        <v>0.57499999999999996</v>
      </c>
    </row>
    <row r="971" spans="1:10" x14ac:dyDescent="0.2">
      <c r="A971" s="1">
        <v>388000</v>
      </c>
      <c r="B971" s="1">
        <v>1</v>
      </c>
      <c r="C971" s="1">
        <v>1</v>
      </c>
      <c r="D971" s="1">
        <v>1</v>
      </c>
      <c r="E971" s="1">
        <v>0</v>
      </c>
      <c r="F971" s="1">
        <v>0</v>
      </c>
      <c r="G971" s="1">
        <v>7.4999999999999997E-2</v>
      </c>
      <c r="H971" s="1">
        <v>0</v>
      </c>
      <c r="I971" s="1">
        <v>0</v>
      </c>
      <c r="J971" s="1">
        <v>0.65</v>
      </c>
    </row>
    <row r="972" spans="1:10" x14ac:dyDescent="0.2">
      <c r="A972" s="1">
        <v>388400</v>
      </c>
      <c r="B972" s="1">
        <v>1</v>
      </c>
      <c r="C972" s="1">
        <v>1</v>
      </c>
      <c r="D972" s="1">
        <v>1</v>
      </c>
      <c r="E972" s="1">
        <v>0</v>
      </c>
      <c r="F972" s="1">
        <v>0</v>
      </c>
      <c r="G972" s="1">
        <v>0.15</v>
      </c>
      <c r="H972" s="1">
        <v>0</v>
      </c>
      <c r="I972" s="1">
        <v>0</v>
      </c>
      <c r="J972" s="1">
        <v>0.72499999999999998</v>
      </c>
    </row>
    <row r="973" spans="1:10" x14ac:dyDescent="0.2">
      <c r="A973" s="1">
        <v>388800</v>
      </c>
      <c r="B973" s="1">
        <v>1</v>
      </c>
      <c r="C973" s="1">
        <v>1</v>
      </c>
      <c r="D973" s="1">
        <v>1</v>
      </c>
      <c r="E973" s="1">
        <v>0</v>
      </c>
      <c r="F973" s="1">
        <v>0</v>
      </c>
      <c r="G973" s="1">
        <v>0.22500000000000001</v>
      </c>
      <c r="H973" s="1">
        <v>0</v>
      </c>
      <c r="I973" s="1">
        <v>0</v>
      </c>
      <c r="J973" s="1">
        <v>0.65</v>
      </c>
    </row>
    <row r="974" spans="1:10" x14ac:dyDescent="0.2">
      <c r="A974" s="1">
        <v>389200</v>
      </c>
      <c r="B974" s="1">
        <v>1</v>
      </c>
      <c r="C974" s="1">
        <v>1</v>
      </c>
      <c r="D974" s="1">
        <v>1</v>
      </c>
      <c r="E974" s="1">
        <v>0</v>
      </c>
      <c r="F974" s="1">
        <v>0</v>
      </c>
      <c r="G974" s="1">
        <v>0.3</v>
      </c>
      <c r="H974" s="1">
        <v>0</v>
      </c>
      <c r="I974" s="1">
        <v>0</v>
      </c>
      <c r="J974" s="1">
        <v>0.57499999999999996</v>
      </c>
    </row>
    <row r="975" spans="1:10" x14ac:dyDescent="0.2">
      <c r="A975" s="1">
        <v>389600</v>
      </c>
      <c r="B975" s="1">
        <v>1</v>
      </c>
      <c r="C975" s="1">
        <v>1</v>
      </c>
      <c r="D975" s="1">
        <v>1</v>
      </c>
      <c r="E975" s="1">
        <v>0</v>
      </c>
      <c r="F975" s="1">
        <v>0</v>
      </c>
      <c r="G975" s="1">
        <v>0.3</v>
      </c>
      <c r="H975" s="1">
        <v>0</v>
      </c>
      <c r="I975" s="1">
        <v>0</v>
      </c>
      <c r="J975" s="1">
        <v>0.6</v>
      </c>
    </row>
    <row r="976" spans="1:10" x14ac:dyDescent="0.2">
      <c r="A976" s="1">
        <v>390000</v>
      </c>
      <c r="B976" s="1">
        <v>1</v>
      </c>
      <c r="C976" s="1">
        <v>1</v>
      </c>
      <c r="D976" s="1">
        <v>1</v>
      </c>
      <c r="E976" s="1">
        <v>0</v>
      </c>
      <c r="F976" s="1">
        <v>0</v>
      </c>
      <c r="G976" s="1">
        <v>0.3</v>
      </c>
      <c r="H976" s="1">
        <v>0</v>
      </c>
      <c r="I976" s="1">
        <v>0.05</v>
      </c>
      <c r="J976" s="1">
        <v>0.625</v>
      </c>
    </row>
    <row r="977" spans="1:10" x14ac:dyDescent="0.2">
      <c r="A977" s="1">
        <v>390400</v>
      </c>
      <c r="B977" s="1">
        <v>1</v>
      </c>
      <c r="C977" s="1">
        <v>1</v>
      </c>
      <c r="D977" s="1">
        <v>1</v>
      </c>
      <c r="E977" s="1">
        <v>0</v>
      </c>
      <c r="F977" s="1">
        <v>0</v>
      </c>
      <c r="G977" s="1">
        <v>0.3</v>
      </c>
      <c r="H977" s="1">
        <v>0</v>
      </c>
      <c r="I977" s="1">
        <v>0.05</v>
      </c>
      <c r="J977" s="1">
        <v>0.625</v>
      </c>
    </row>
    <row r="978" spans="1:10" x14ac:dyDescent="0.2">
      <c r="A978" s="1">
        <v>390800</v>
      </c>
      <c r="B978" s="1">
        <v>1</v>
      </c>
      <c r="C978" s="1">
        <v>1</v>
      </c>
      <c r="D978" s="1">
        <v>1</v>
      </c>
      <c r="E978" s="1">
        <v>0</v>
      </c>
      <c r="F978" s="1">
        <v>0</v>
      </c>
      <c r="G978" s="1">
        <v>0.4</v>
      </c>
      <c r="H978" s="1">
        <v>0</v>
      </c>
      <c r="I978" s="1">
        <v>0.05</v>
      </c>
      <c r="J978" s="1">
        <v>0.52500000000000002</v>
      </c>
    </row>
    <row r="979" spans="1:10" x14ac:dyDescent="0.2">
      <c r="A979" s="1">
        <v>391200</v>
      </c>
      <c r="B979" s="1">
        <v>1</v>
      </c>
      <c r="C979" s="1">
        <v>1</v>
      </c>
      <c r="D979" s="1">
        <v>1</v>
      </c>
      <c r="E979" s="1">
        <v>0</v>
      </c>
      <c r="F979" s="1">
        <v>0</v>
      </c>
      <c r="G979" s="1">
        <v>0.47499999999999998</v>
      </c>
      <c r="H979" s="1">
        <v>0</v>
      </c>
      <c r="I979" s="1">
        <v>0.05</v>
      </c>
      <c r="J979" s="1">
        <v>0.42499999999999999</v>
      </c>
    </row>
    <row r="980" spans="1:10" x14ac:dyDescent="0.2">
      <c r="A980" s="1">
        <v>391600</v>
      </c>
      <c r="B980" s="1">
        <v>1</v>
      </c>
      <c r="C980" s="1">
        <v>1</v>
      </c>
      <c r="D980" s="1">
        <v>1</v>
      </c>
      <c r="E980" s="1">
        <v>0</v>
      </c>
      <c r="F980" s="1">
        <v>0</v>
      </c>
      <c r="G980" s="1">
        <v>0.47499999999999998</v>
      </c>
      <c r="H980" s="1">
        <v>0</v>
      </c>
      <c r="I980" s="1">
        <v>0.05</v>
      </c>
      <c r="J980" s="1">
        <v>0.42499999999999999</v>
      </c>
    </row>
    <row r="981" spans="1:10" x14ac:dyDescent="0.2">
      <c r="A981" s="1">
        <v>392000</v>
      </c>
      <c r="B981" s="1">
        <v>1</v>
      </c>
      <c r="C981" s="1">
        <v>1</v>
      </c>
      <c r="D981" s="1">
        <v>1</v>
      </c>
      <c r="E981" s="1">
        <v>0</v>
      </c>
      <c r="F981" s="1">
        <v>0</v>
      </c>
      <c r="G981" s="1">
        <v>0.57499999999999996</v>
      </c>
      <c r="H981" s="1">
        <v>0</v>
      </c>
      <c r="I981" s="1">
        <v>0.05</v>
      </c>
      <c r="J981" s="1">
        <v>0.42499999999999999</v>
      </c>
    </row>
    <row r="982" spans="1:10" x14ac:dyDescent="0.2">
      <c r="A982" s="1">
        <v>392400</v>
      </c>
      <c r="B982" s="1">
        <v>1</v>
      </c>
      <c r="C982" s="1">
        <v>1</v>
      </c>
      <c r="D982" s="1">
        <v>1</v>
      </c>
      <c r="E982" s="1">
        <v>0</v>
      </c>
      <c r="F982" s="1">
        <v>0</v>
      </c>
      <c r="G982" s="1">
        <v>0.5</v>
      </c>
      <c r="H982" s="1">
        <v>0</v>
      </c>
      <c r="I982" s="1">
        <v>0.05</v>
      </c>
      <c r="J982" s="1">
        <v>0.45</v>
      </c>
    </row>
    <row r="983" spans="1:10" x14ac:dyDescent="0.2">
      <c r="A983" s="1">
        <v>392800</v>
      </c>
      <c r="B983" s="1">
        <v>1</v>
      </c>
      <c r="C983" s="1">
        <v>1</v>
      </c>
      <c r="D983" s="1">
        <v>1</v>
      </c>
      <c r="E983" s="1">
        <v>0</v>
      </c>
      <c r="F983" s="1">
        <v>0</v>
      </c>
      <c r="G983" s="1">
        <v>0.42499999999999999</v>
      </c>
      <c r="H983" s="1">
        <v>0</v>
      </c>
      <c r="I983" s="1">
        <v>0.05</v>
      </c>
      <c r="J983" s="1">
        <v>0.45</v>
      </c>
    </row>
    <row r="984" spans="1:10" x14ac:dyDescent="0.2">
      <c r="A984" s="1">
        <v>393200</v>
      </c>
      <c r="B984" s="1">
        <v>1</v>
      </c>
      <c r="C984" s="1">
        <v>1</v>
      </c>
      <c r="D984" s="1">
        <v>1</v>
      </c>
      <c r="E984" s="1">
        <v>0</v>
      </c>
      <c r="F984" s="1">
        <v>0</v>
      </c>
      <c r="G984" s="1">
        <v>0.35</v>
      </c>
      <c r="H984" s="1">
        <v>0</v>
      </c>
      <c r="I984" s="1">
        <v>0.05</v>
      </c>
      <c r="J984" s="1">
        <v>0.45</v>
      </c>
    </row>
    <row r="985" spans="1:10" x14ac:dyDescent="0.2">
      <c r="A985" s="1">
        <v>393600</v>
      </c>
      <c r="B985" s="1">
        <v>1</v>
      </c>
      <c r="C985" s="1">
        <v>1</v>
      </c>
      <c r="D985" s="1">
        <v>1</v>
      </c>
      <c r="E985" s="1">
        <v>0</v>
      </c>
      <c r="F985" s="1">
        <v>0</v>
      </c>
      <c r="G985" s="1">
        <v>0.27500000000000002</v>
      </c>
      <c r="H985" s="1">
        <v>0</v>
      </c>
      <c r="I985" s="1">
        <v>0.05</v>
      </c>
      <c r="J985" s="1">
        <v>0.35</v>
      </c>
    </row>
    <row r="986" spans="1:10" x14ac:dyDescent="0.2">
      <c r="A986" s="1">
        <v>394000</v>
      </c>
      <c r="B986" s="1">
        <v>1</v>
      </c>
      <c r="C986" s="1">
        <v>1</v>
      </c>
      <c r="D986" s="1">
        <v>1</v>
      </c>
      <c r="E986" s="1">
        <v>0</v>
      </c>
      <c r="F986" s="1">
        <v>0</v>
      </c>
      <c r="G986" s="1">
        <v>0.375</v>
      </c>
      <c r="H986" s="1">
        <v>0</v>
      </c>
      <c r="I986" s="1">
        <v>0</v>
      </c>
      <c r="J986" s="1">
        <v>0.35</v>
      </c>
    </row>
    <row r="987" spans="1:10" x14ac:dyDescent="0.2">
      <c r="A987" s="1">
        <v>394400</v>
      </c>
      <c r="B987" s="1">
        <v>1</v>
      </c>
      <c r="C987" s="1">
        <v>1</v>
      </c>
      <c r="D987" s="1">
        <v>1</v>
      </c>
      <c r="E987" s="1">
        <v>0</v>
      </c>
      <c r="F987" s="1">
        <v>0</v>
      </c>
      <c r="G987" s="1">
        <v>0.375</v>
      </c>
      <c r="H987" s="1">
        <v>0</v>
      </c>
      <c r="I987" s="1">
        <v>0</v>
      </c>
      <c r="J987" s="1">
        <v>0.35</v>
      </c>
    </row>
    <row r="988" spans="1:10" x14ac:dyDescent="0.2">
      <c r="A988" s="1">
        <v>394800</v>
      </c>
      <c r="B988" s="1">
        <v>1</v>
      </c>
      <c r="C988" s="1">
        <v>1</v>
      </c>
      <c r="D988" s="1">
        <v>1</v>
      </c>
      <c r="E988" s="1">
        <v>0</v>
      </c>
      <c r="F988" s="1">
        <v>0</v>
      </c>
      <c r="G988" s="1">
        <v>0.27500000000000002</v>
      </c>
      <c r="H988" s="1">
        <v>0</v>
      </c>
      <c r="I988" s="1">
        <v>0</v>
      </c>
      <c r="J988" s="1">
        <v>0.35</v>
      </c>
    </row>
    <row r="989" spans="1:10" x14ac:dyDescent="0.2">
      <c r="A989" s="1">
        <v>395200</v>
      </c>
      <c r="B989" s="1">
        <v>1</v>
      </c>
      <c r="C989" s="1">
        <v>1</v>
      </c>
      <c r="D989" s="1">
        <v>1</v>
      </c>
      <c r="E989" s="1">
        <v>0</v>
      </c>
      <c r="F989" s="1">
        <v>0</v>
      </c>
      <c r="G989" s="1">
        <v>0.27500000000000002</v>
      </c>
      <c r="H989" s="1">
        <v>0</v>
      </c>
      <c r="I989" s="1">
        <v>0</v>
      </c>
      <c r="J989" s="1">
        <v>0.35</v>
      </c>
    </row>
    <row r="990" spans="1:10" x14ac:dyDescent="0.2">
      <c r="A990" s="1">
        <v>395600</v>
      </c>
      <c r="B990" s="1">
        <v>1</v>
      </c>
      <c r="C990" s="1">
        <v>1</v>
      </c>
      <c r="D990" s="1">
        <v>1</v>
      </c>
      <c r="E990" s="1">
        <v>0</v>
      </c>
      <c r="F990" s="1">
        <v>0</v>
      </c>
      <c r="G990" s="1">
        <v>0.35</v>
      </c>
      <c r="H990" s="1">
        <v>0</v>
      </c>
      <c r="I990" s="1">
        <v>0</v>
      </c>
      <c r="J990" s="1">
        <v>0.45</v>
      </c>
    </row>
    <row r="991" spans="1:10" x14ac:dyDescent="0.2">
      <c r="A991" s="1">
        <v>396000</v>
      </c>
      <c r="B991" s="1">
        <v>1</v>
      </c>
      <c r="C991" s="1">
        <v>1</v>
      </c>
      <c r="D991" s="1">
        <v>1</v>
      </c>
      <c r="E991" s="1">
        <v>0</v>
      </c>
      <c r="F991" s="1">
        <v>0</v>
      </c>
      <c r="G991" s="1">
        <v>0.25</v>
      </c>
      <c r="H991" s="1">
        <v>0</v>
      </c>
      <c r="I991" s="1">
        <v>0</v>
      </c>
      <c r="J991" s="1">
        <v>0.375</v>
      </c>
    </row>
    <row r="992" spans="1:10" x14ac:dyDescent="0.2">
      <c r="A992" s="1">
        <v>396400</v>
      </c>
      <c r="B992" s="1">
        <v>1</v>
      </c>
      <c r="C992" s="1">
        <v>1</v>
      </c>
      <c r="D992" s="1">
        <v>1</v>
      </c>
      <c r="E992" s="1">
        <v>0</v>
      </c>
      <c r="F992" s="1">
        <v>0</v>
      </c>
      <c r="G992" s="1">
        <v>0.32500000000000001</v>
      </c>
      <c r="H992" s="1">
        <v>0</v>
      </c>
      <c r="I992" s="1">
        <v>0</v>
      </c>
      <c r="J992" s="1">
        <v>0.27500000000000002</v>
      </c>
    </row>
    <row r="993" spans="1:10" x14ac:dyDescent="0.2">
      <c r="A993" s="1">
        <v>396800</v>
      </c>
      <c r="B993" s="1">
        <v>1</v>
      </c>
      <c r="C993" s="1">
        <v>1</v>
      </c>
      <c r="D993" s="1">
        <v>1</v>
      </c>
      <c r="E993" s="1">
        <v>0</v>
      </c>
      <c r="F993" s="1">
        <v>0</v>
      </c>
      <c r="G993" s="1">
        <v>0.42499999999999999</v>
      </c>
      <c r="H993" s="1">
        <v>0</v>
      </c>
      <c r="I993" s="1">
        <v>0</v>
      </c>
      <c r="J993" s="1">
        <v>0.27500000000000002</v>
      </c>
    </row>
    <row r="994" spans="1:10" x14ac:dyDescent="0.2">
      <c r="A994" s="1">
        <v>397200</v>
      </c>
      <c r="B994" s="1">
        <v>1</v>
      </c>
      <c r="C994" s="1">
        <v>1</v>
      </c>
      <c r="D994" s="1">
        <v>1</v>
      </c>
      <c r="E994" s="1">
        <v>0</v>
      </c>
      <c r="F994" s="1">
        <v>0</v>
      </c>
      <c r="G994" s="1">
        <v>0.42499999999999999</v>
      </c>
      <c r="H994" s="1">
        <v>0</v>
      </c>
      <c r="I994" s="1">
        <v>0</v>
      </c>
      <c r="J994" s="1">
        <v>0.27500000000000002</v>
      </c>
    </row>
    <row r="995" spans="1:10" x14ac:dyDescent="0.2">
      <c r="A995" s="1">
        <v>397600</v>
      </c>
      <c r="B995" s="1">
        <v>1</v>
      </c>
      <c r="C995" s="1">
        <v>1</v>
      </c>
      <c r="D995" s="1">
        <v>1</v>
      </c>
      <c r="E995" s="1">
        <v>0</v>
      </c>
      <c r="F995" s="1">
        <v>0</v>
      </c>
      <c r="G995" s="1">
        <v>0.5</v>
      </c>
      <c r="H995" s="1">
        <v>0</v>
      </c>
      <c r="I995" s="1">
        <v>0</v>
      </c>
      <c r="J995" s="1">
        <v>0.27500000000000002</v>
      </c>
    </row>
    <row r="996" spans="1:10" x14ac:dyDescent="0.2">
      <c r="A996" s="1">
        <v>398000</v>
      </c>
      <c r="B996" s="1">
        <v>1</v>
      </c>
      <c r="C996" s="1">
        <v>1</v>
      </c>
      <c r="D996" s="1">
        <v>1</v>
      </c>
      <c r="E996" s="1">
        <v>0</v>
      </c>
      <c r="F996" s="1">
        <v>0</v>
      </c>
      <c r="G996" s="1">
        <v>0.4</v>
      </c>
      <c r="H996" s="1">
        <v>0</v>
      </c>
      <c r="I996" s="1">
        <v>0</v>
      </c>
      <c r="J996" s="1">
        <v>0.25</v>
      </c>
    </row>
    <row r="997" spans="1:10" x14ac:dyDescent="0.2">
      <c r="A997" s="1">
        <v>398400</v>
      </c>
      <c r="B997" s="1">
        <v>1</v>
      </c>
      <c r="C997" s="1">
        <v>1</v>
      </c>
      <c r="D997" s="1">
        <v>1</v>
      </c>
      <c r="E997" s="1">
        <v>0</v>
      </c>
      <c r="F997" s="1">
        <v>0</v>
      </c>
      <c r="G997" s="1">
        <v>0.4</v>
      </c>
      <c r="H997" s="1">
        <v>0</v>
      </c>
      <c r="I997" s="1">
        <v>0</v>
      </c>
      <c r="J997" s="1">
        <v>0.27500000000000002</v>
      </c>
    </row>
    <row r="998" spans="1:10" x14ac:dyDescent="0.2">
      <c r="A998" s="1">
        <v>398800</v>
      </c>
      <c r="B998" s="1">
        <v>1</v>
      </c>
      <c r="C998" s="1">
        <v>1</v>
      </c>
      <c r="D998" s="1">
        <v>1</v>
      </c>
      <c r="E998" s="1">
        <v>0</v>
      </c>
      <c r="F998" s="1">
        <v>0</v>
      </c>
      <c r="G998" s="1">
        <v>0.4</v>
      </c>
      <c r="H998" s="1">
        <v>0</v>
      </c>
      <c r="I998" s="1">
        <v>0</v>
      </c>
      <c r="J998" s="1">
        <v>0.27500000000000002</v>
      </c>
    </row>
    <row r="999" spans="1:10" x14ac:dyDescent="0.2">
      <c r="A999" s="1">
        <v>399200</v>
      </c>
      <c r="B999" s="1">
        <v>1</v>
      </c>
      <c r="C999" s="1">
        <v>1</v>
      </c>
      <c r="D999" s="1">
        <v>1</v>
      </c>
      <c r="E999" s="1">
        <v>0</v>
      </c>
      <c r="F999" s="1">
        <v>0</v>
      </c>
      <c r="G999" s="1">
        <v>0.32500000000000001</v>
      </c>
      <c r="H999" s="1">
        <v>0</v>
      </c>
      <c r="I999" s="1">
        <v>0</v>
      </c>
      <c r="J999" s="1">
        <v>0.35</v>
      </c>
    </row>
    <row r="1000" spans="1:10" x14ac:dyDescent="0.2">
      <c r="A1000" s="1">
        <v>399600</v>
      </c>
      <c r="B1000" s="1">
        <v>1</v>
      </c>
      <c r="C1000" s="1">
        <v>1</v>
      </c>
      <c r="D1000" s="1">
        <v>1</v>
      </c>
      <c r="E1000" s="1">
        <v>0</v>
      </c>
      <c r="F1000" s="1">
        <v>0</v>
      </c>
      <c r="G1000" s="1">
        <v>0.32500000000000001</v>
      </c>
      <c r="H1000" s="1">
        <v>0</v>
      </c>
      <c r="I1000" s="1">
        <v>0</v>
      </c>
      <c r="J1000" s="1">
        <v>0.35</v>
      </c>
    </row>
    <row r="1001" spans="1:10" x14ac:dyDescent="0.2">
      <c r="A1001">
        <v>400000</v>
      </c>
      <c r="B1001">
        <v>1</v>
      </c>
      <c r="C1001">
        <v>1</v>
      </c>
      <c r="D1001">
        <v>1</v>
      </c>
      <c r="E1001">
        <v>0</v>
      </c>
      <c r="F1001">
        <v>0</v>
      </c>
      <c r="G1001">
        <v>0.32500000000000001</v>
      </c>
      <c r="H1001">
        <v>0</v>
      </c>
      <c r="I1001">
        <v>0</v>
      </c>
      <c r="J1001">
        <v>0.35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topLeftCell="A177" workbookViewId="0">
      <selection activeCell="C184" sqref="C184"/>
    </sheetView>
  </sheetViews>
  <sheetFormatPr baseColWidth="10" defaultRowHeight="16" x14ac:dyDescent="0.2"/>
  <sheetData>
    <row r="1" spans="1:10" x14ac:dyDescent="0.2">
      <c r="A1" s="1">
        <v>0</v>
      </c>
      <c r="B1">
        <f>SUM(0.25*'t1'!B1+0.25*'t2'!B1+0.25*'t5'!B1+0.25*'t8'!B1)</f>
        <v>0</v>
      </c>
      <c r="C1">
        <f>SUM(0.25*'t1'!C1+0.25*'t2'!C1+0.25*'t5'!C1+0.25*'t8'!C1)</f>
        <v>0</v>
      </c>
      <c r="D1">
        <f>SUM(0.25*'t1'!D1+0.25*'t2'!D1+0.25*'t5'!D1+0.25*'t8'!D1)</f>
        <v>0</v>
      </c>
      <c r="E1">
        <f>SUM(0.25*'t1'!E1+0.25*'t2'!E1+0.25*'t5'!E1+0.25*'t8'!E1)</f>
        <v>0</v>
      </c>
      <c r="F1">
        <f>SUM(0.25*'t1'!F1+0.25*'t2'!F1+0.25*'t5'!F1+0.25*'t8'!F1)</f>
        <v>0</v>
      </c>
      <c r="G1">
        <f>SUM(0.25*'t1'!G1+0.25*'t2'!G1+0.25*'t5'!G1+0.25*'t8'!G1)</f>
        <v>0</v>
      </c>
      <c r="H1">
        <f>SUM(0.25*'t1'!H1+0.25*'t2'!H1+0.25*'t5'!H1+0.25*'t8'!H1)</f>
        <v>0</v>
      </c>
      <c r="I1">
        <f>SUM(0.25*'t1'!I1+0.25*'t2'!I1+0.25*'t5'!I1+0.25*'t8'!I1)</f>
        <v>0</v>
      </c>
      <c r="J1">
        <f>SUM(0.25*'t1'!J1+0.25*'t2'!J1+0.25*'t5'!J1+0.25*'t8'!J1)</f>
        <v>0</v>
      </c>
    </row>
    <row r="2" spans="1:10" x14ac:dyDescent="0.2">
      <c r="A2" s="1">
        <f>A1+400</f>
        <v>400</v>
      </c>
      <c r="B2">
        <f>SUM(0.25*'t1'!B2+0.25*'t2'!B2+0.25*'t5'!B2+0.25*'t8'!B2)</f>
        <v>0</v>
      </c>
      <c r="C2">
        <f>SUM(0.25*'t1'!C2+0.25*'t2'!C2+0.25*'t5'!C2+0.25*'t8'!C2)</f>
        <v>0</v>
      </c>
      <c r="D2">
        <f>SUM(0.25*'t1'!D2+0.25*'t2'!D2+0.25*'t5'!D2+0.25*'t8'!D2)</f>
        <v>0</v>
      </c>
      <c r="E2">
        <f>SUM(0.25*'t1'!E2+0.25*'t2'!E2+0.25*'t5'!E2+0.25*'t8'!E2)</f>
        <v>0</v>
      </c>
      <c r="F2">
        <f>SUM(0.25*'t1'!F2+0.25*'t2'!F2+0.25*'t5'!F2+0.25*'t8'!F2)</f>
        <v>0</v>
      </c>
      <c r="G2">
        <f>SUM(0.25*'t1'!G2+0.25*'t2'!G2+0.25*'t5'!G2+0.25*'t8'!G2)</f>
        <v>0.25</v>
      </c>
      <c r="H2">
        <f>SUM(0.25*'t1'!H2+0.25*'t2'!H2+0.25*'t5'!H2+0.25*'t8'!H2)</f>
        <v>0</v>
      </c>
      <c r="I2">
        <f>SUM(0.25*'t1'!I2+0.25*'t2'!I2+0.25*'t5'!I2+0.25*'t8'!I2)</f>
        <v>0</v>
      </c>
      <c r="J2">
        <f>SUM(0.25*'t1'!J2+0.25*'t2'!J2+0.25*'t5'!J2+0.25*'t8'!J2)</f>
        <v>0</v>
      </c>
    </row>
    <row r="3" spans="1:10" x14ac:dyDescent="0.2">
      <c r="A3" s="1">
        <f t="shared" ref="A3:A66" si="0">A2+400</f>
        <v>800</v>
      </c>
      <c r="B3">
        <f>SUM(0.25*'t1'!B3+0.25*'t2'!B3+0.25*'t5'!B3+0.25*'t8'!B3)</f>
        <v>0</v>
      </c>
      <c r="C3">
        <f>SUM(0.25*'t1'!C3+0.25*'t2'!C3+0.25*'t5'!C3+0.25*'t8'!C3)</f>
        <v>0</v>
      </c>
      <c r="D3">
        <f>SUM(0.25*'t1'!D3+0.25*'t2'!D3+0.25*'t5'!D3+0.25*'t8'!D3)</f>
        <v>0</v>
      </c>
      <c r="E3">
        <f>SUM(0.25*'t1'!E3+0.25*'t2'!E3+0.25*'t5'!E3+0.25*'t8'!E3)</f>
        <v>0</v>
      </c>
      <c r="F3">
        <f>SUM(0.25*'t1'!F3+0.25*'t2'!F3+0.25*'t5'!F3+0.25*'t8'!F3)</f>
        <v>0</v>
      </c>
      <c r="G3">
        <f>SUM(0.25*'t1'!G3+0.25*'t2'!G3+0.25*'t5'!G3+0.25*'t8'!G3)</f>
        <v>0.46875</v>
      </c>
      <c r="H3">
        <f>SUM(0.25*'t1'!H3+0.25*'t2'!H3+0.25*'t5'!H3+0.25*'t8'!H3)</f>
        <v>0</v>
      </c>
      <c r="I3">
        <f>SUM(0.25*'t1'!I3+0.25*'t2'!I3+0.25*'t5'!I3+0.25*'t8'!I3)</f>
        <v>0</v>
      </c>
      <c r="J3">
        <f>SUM(0.25*'t1'!J3+0.25*'t2'!J3+0.25*'t5'!J3+0.25*'t8'!J3)</f>
        <v>0</v>
      </c>
    </row>
    <row r="4" spans="1:10" x14ac:dyDescent="0.2">
      <c r="A4" s="1">
        <f t="shared" si="0"/>
        <v>1200</v>
      </c>
      <c r="B4">
        <f>SUM(0.25*'t1'!B4+0.25*'t2'!B4+0.25*'t5'!B4+0.25*'t8'!B4)</f>
        <v>0</v>
      </c>
      <c r="C4">
        <f>SUM(0.25*'t1'!C4+0.25*'t2'!C4+0.25*'t5'!C4+0.25*'t8'!C4)</f>
        <v>0</v>
      </c>
      <c r="D4">
        <f>SUM(0.25*'t1'!D4+0.25*'t2'!D4+0.25*'t5'!D4+0.25*'t8'!D4)</f>
        <v>0</v>
      </c>
      <c r="E4">
        <f>SUM(0.25*'t1'!E4+0.25*'t2'!E4+0.25*'t5'!E4+0.25*'t8'!E4)</f>
        <v>0</v>
      </c>
      <c r="F4">
        <f>SUM(0.25*'t1'!F4+0.25*'t2'!F4+0.25*'t5'!F4+0.25*'t8'!F4)</f>
        <v>0</v>
      </c>
      <c r="G4">
        <f>SUM(0.25*'t1'!G4+0.25*'t2'!G4+0.25*'t5'!G4+0.25*'t8'!G4)</f>
        <v>0.3125</v>
      </c>
      <c r="H4">
        <f>SUM(0.25*'t1'!H4+0.25*'t2'!H4+0.25*'t5'!H4+0.25*'t8'!H4)</f>
        <v>0</v>
      </c>
      <c r="I4">
        <f>SUM(0.25*'t1'!I4+0.25*'t2'!I4+0.25*'t5'!I4+0.25*'t8'!I4)</f>
        <v>0</v>
      </c>
      <c r="J4">
        <f>SUM(0.25*'t1'!J4+0.25*'t2'!J4+0.25*'t5'!J4+0.25*'t8'!J4)</f>
        <v>0</v>
      </c>
    </row>
    <row r="5" spans="1:10" x14ac:dyDescent="0.2">
      <c r="A5" s="1">
        <f t="shared" si="0"/>
        <v>1600</v>
      </c>
      <c r="B5">
        <f>SUM(0.25*'t1'!B5+0.25*'t2'!B5+0.25*'t5'!B5+0.25*'t8'!B5)</f>
        <v>0</v>
      </c>
      <c r="C5">
        <f>SUM(0.25*'t1'!C5+0.25*'t2'!C5+0.25*'t5'!C5+0.25*'t8'!C5)</f>
        <v>0</v>
      </c>
      <c r="D5">
        <f>SUM(0.25*'t1'!D5+0.25*'t2'!D5+0.25*'t5'!D5+0.25*'t8'!D5)</f>
        <v>0</v>
      </c>
      <c r="E5">
        <f>SUM(0.25*'t1'!E5+0.25*'t2'!E5+0.25*'t5'!E5+0.25*'t8'!E5)</f>
        <v>0</v>
      </c>
      <c r="F5">
        <f>SUM(0.25*'t1'!F5+0.25*'t2'!F5+0.25*'t5'!F5+0.25*'t8'!F5)</f>
        <v>3.125E-2</v>
      </c>
      <c r="G5">
        <f>SUM(0.25*'t1'!G5+0.25*'t2'!G5+0.25*'t5'!G5+0.25*'t8'!G5)</f>
        <v>0.296875</v>
      </c>
      <c r="H5">
        <f>SUM(0.25*'t1'!H5+0.25*'t2'!H5+0.25*'t5'!H5+0.25*'t8'!H5)</f>
        <v>0</v>
      </c>
      <c r="I5">
        <f>SUM(0.25*'t1'!I5+0.25*'t2'!I5+0.25*'t5'!I5+0.25*'t8'!I5)</f>
        <v>0</v>
      </c>
      <c r="J5">
        <f>SUM(0.25*'t1'!J5+0.25*'t2'!J5+0.25*'t5'!J5+0.25*'t8'!J5)</f>
        <v>0</v>
      </c>
    </row>
    <row r="6" spans="1:10" x14ac:dyDescent="0.2">
      <c r="A6" s="1">
        <f t="shared" si="0"/>
        <v>2000</v>
      </c>
      <c r="B6">
        <f>SUM(0.25*'t1'!B6+0.25*'t2'!B6+0.25*'t5'!B6+0.25*'t8'!B6)</f>
        <v>0</v>
      </c>
      <c r="C6">
        <f>SUM(0.25*'t1'!C6+0.25*'t2'!C6+0.25*'t5'!C6+0.25*'t8'!C6)</f>
        <v>0</v>
      </c>
      <c r="D6">
        <f>SUM(0.25*'t1'!D6+0.25*'t2'!D6+0.25*'t5'!D6+0.25*'t8'!D6)</f>
        <v>0</v>
      </c>
      <c r="E6">
        <f>SUM(0.25*'t1'!E6+0.25*'t2'!E6+0.25*'t5'!E6+0.25*'t8'!E6)</f>
        <v>0</v>
      </c>
      <c r="F6">
        <f>SUM(0.25*'t1'!F6+0.25*'t2'!F6+0.25*'t5'!F6+0.25*'t8'!F6)</f>
        <v>7.4999999999999997E-2</v>
      </c>
      <c r="G6">
        <f>SUM(0.25*'t1'!G6+0.25*'t2'!G6+0.25*'t5'!G6+0.25*'t8'!G6)</f>
        <v>0.32500000000000001</v>
      </c>
      <c r="H6">
        <f>SUM(0.25*'t1'!H6+0.25*'t2'!H6+0.25*'t5'!H6+0.25*'t8'!H6)</f>
        <v>0</v>
      </c>
      <c r="I6">
        <f>SUM(0.25*'t1'!I6+0.25*'t2'!I6+0.25*'t5'!I6+0.25*'t8'!I6)</f>
        <v>0</v>
      </c>
      <c r="J6">
        <f>SUM(0.25*'t1'!J6+0.25*'t2'!J6+0.25*'t5'!J6+0.25*'t8'!J6)</f>
        <v>0</v>
      </c>
    </row>
    <row r="7" spans="1:10" x14ac:dyDescent="0.2">
      <c r="A7" s="1">
        <f t="shared" si="0"/>
        <v>2400</v>
      </c>
      <c r="B7">
        <f>SUM(0.25*'t1'!B7+0.25*'t2'!B7+0.25*'t5'!B7+0.25*'t8'!B7)</f>
        <v>0</v>
      </c>
      <c r="C7">
        <f>SUM(0.25*'t1'!C7+0.25*'t2'!C7+0.25*'t5'!C7+0.25*'t8'!C7)</f>
        <v>0</v>
      </c>
      <c r="D7">
        <f>SUM(0.25*'t1'!D7+0.25*'t2'!D7+0.25*'t5'!D7+0.25*'t8'!D7)</f>
        <v>0</v>
      </c>
      <c r="E7">
        <f>SUM(0.25*'t1'!E7+0.25*'t2'!E7+0.25*'t5'!E7+0.25*'t8'!E7)</f>
        <v>0</v>
      </c>
      <c r="F7">
        <f>SUM(0.25*'t1'!F7+0.25*'t2'!F7+0.25*'t5'!F7+0.25*'t8'!F7)</f>
        <v>0.10416666666666667</v>
      </c>
      <c r="G7">
        <f>SUM(0.25*'t1'!G7+0.25*'t2'!G7+0.25*'t5'!G7+0.25*'t8'!G7)</f>
        <v>0.35416666666666669</v>
      </c>
      <c r="H7">
        <f>SUM(0.25*'t1'!H7+0.25*'t2'!H7+0.25*'t5'!H7+0.25*'t8'!H7)</f>
        <v>0</v>
      </c>
      <c r="I7">
        <f>SUM(0.25*'t1'!I7+0.25*'t2'!I7+0.25*'t5'!I7+0.25*'t8'!I7)</f>
        <v>0</v>
      </c>
      <c r="J7">
        <f>SUM(0.25*'t1'!J7+0.25*'t2'!J7+0.25*'t5'!J7+0.25*'t8'!J7)</f>
        <v>0</v>
      </c>
    </row>
    <row r="8" spans="1:10" x14ac:dyDescent="0.2">
      <c r="A8" s="1">
        <f t="shared" si="0"/>
        <v>2800</v>
      </c>
      <c r="B8">
        <f>SUM(0.25*'t1'!B8+0.25*'t2'!B8+0.25*'t5'!B8+0.25*'t8'!B8)</f>
        <v>0</v>
      </c>
      <c r="C8">
        <f>SUM(0.25*'t1'!C8+0.25*'t2'!C8+0.25*'t5'!C8+0.25*'t8'!C8)</f>
        <v>0</v>
      </c>
      <c r="D8">
        <f>SUM(0.25*'t1'!D8+0.25*'t2'!D8+0.25*'t5'!D8+0.25*'t8'!D8)</f>
        <v>0</v>
      </c>
      <c r="E8">
        <f>SUM(0.25*'t1'!E8+0.25*'t2'!E8+0.25*'t5'!E8+0.25*'t8'!E8)</f>
        <v>0</v>
      </c>
      <c r="F8">
        <f>SUM(0.25*'t1'!F8+0.25*'t2'!F8+0.25*'t5'!F8+0.25*'t8'!F8)</f>
        <v>8.9285714285714288E-2</v>
      </c>
      <c r="G8">
        <f>SUM(0.25*'t1'!G8+0.25*'t2'!G8+0.25*'t5'!G8+0.25*'t8'!G8)</f>
        <v>0.33035714285714285</v>
      </c>
      <c r="H8">
        <f>SUM(0.25*'t1'!H8+0.25*'t2'!H8+0.25*'t5'!H8+0.25*'t8'!H8)</f>
        <v>0</v>
      </c>
      <c r="I8">
        <f>SUM(0.25*'t1'!I8+0.25*'t2'!I8+0.25*'t5'!I8+0.25*'t8'!I8)</f>
        <v>0</v>
      </c>
      <c r="J8">
        <f>SUM(0.25*'t1'!J8+0.25*'t2'!J8+0.25*'t5'!J8+0.25*'t8'!J8)</f>
        <v>0</v>
      </c>
    </row>
    <row r="9" spans="1:10" x14ac:dyDescent="0.2">
      <c r="A9" s="1">
        <f t="shared" si="0"/>
        <v>3200</v>
      </c>
      <c r="B9">
        <f>SUM(0.25*'t1'!B9+0.25*'t2'!B9+0.25*'t5'!B9+0.25*'t8'!B9)</f>
        <v>0</v>
      </c>
      <c r="C9">
        <f>SUM(0.25*'t1'!C9+0.25*'t2'!C9+0.25*'t5'!C9+0.25*'t8'!C9)</f>
        <v>0</v>
      </c>
      <c r="D9">
        <f>SUM(0.25*'t1'!D9+0.25*'t2'!D9+0.25*'t5'!D9+0.25*'t8'!D9)</f>
        <v>0</v>
      </c>
      <c r="E9">
        <f>SUM(0.25*'t1'!E9+0.25*'t2'!E9+0.25*'t5'!E9+0.25*'t8'!E9)</f>
        <v>0</v>
      </c>
      <c r="F9">
        <f>SUM(0.25*'t1'!F9+0.25*'t2'!F9+0.25*'t5'!F9+0.25*'t8'!F9)</f>
        <v>7.8125E-2</v>
      </c>
      <c r="G9">
        <f>SUM(0.25*'t1'!G9+0.25*'t2'!G9+0.25*'t5'!G9+0.25*'t8'!G9)</f>
        <v>0.34375</v>
      </c>
      <c r="H9">
        <f>SUM(0.25*'t1'!H9+0.25*'t2'!H9+0.25*'t5'!H9+0.25*'t8'!H9)</f>
        <v>0</v>
      </c>
      <c r="I9">
        <f>SUM(0.25*'t1'!I9+0.25*'t2'!I9+0.25*'t5'!I9+0.25*'t8'!I9)</f>
        <v>0</v>
      </c>
      <c r="J9">
        <f>SUM(0.25*'t1'!J9+0.25*'t2'!J9+0.25*'t5'!J9+0.25*'t8'!J9)</f>
        <v>0</v>
      </c>
    </row>
    <row r="10" spans="1:10" x14ac:dyDescent="0.2">
      <c r="A10" s="1">
        <f t="shared" si="0"/>
        <v>3600</v>
      </c>
      <c r="B10">
        <f>SUM(0.25*'t1'!B10+0.25*'t2'!B10+0.25*'t5'!B10+0.25*'t8'!B10)</f>
        <v>0</v>
      </c>
      <c r="C10">
        <f>SUM(0.25*'t1'!C10+0.25*'t2'!C10+0.25*'t5'!C10+0.25*'t8'!C10)</f>
        <v>0</v>
      </c>
      <c r="D10">
        <f>SUM(0.25*'t1'!D10+0.25*'t2'!D10+0.25*'t5'!D10+0.25*'t8'!D10)</f>
        <v>0</v>
      </c>
      <c r="E10">
        <f>SUM(0.25*'t1'!E10+0.25*'t2'!E10+0.25*'t5'!E10+0.25*'t8'!E10)</f>
        <v>6.9444444444444441E-3</v>
      </c>
      <c r="F10">
        <f>SUM(0.25*'t1'!F10+0.25*'t2'!F10+0.25*'t5'!F10+0.25*'t8'!F10)</f>
        <v>0.1111111111111111</v>
      </c>
      <c r="G10">
        <f>SUM(0.25*'t1'!G10+0.25*'t2'!G10+0.25*'t5'!G10+0.25*'t8'!G10)</f>
        <v>0.40277777777777779</v>
      </c>
      <c r="H10">
        <f>SUM(0.25*'t1'!H10+0.25*'t2'!H10+0.25*'t5'!H10+0.25*'t8'!H10)</f>
        <v>0</v>
      </c>
      <c r="I10">
        <f>SUM(0.25*'t1'!I10+0.25*'t2'!I10+0.25*'t5'!I10+0.25*'t8'!I10)</f>
        <v>0</v>
      </c>
      <c r="J10">
        <f>SUM(0.25*'t1'!J10+0.25*'t2'!J10+0.25*'t5'!J10+0.25*'t8'!J10)</f>
        <v>0</v>
      </c>
    </row>
    <row r="11" spans="1:10" x14ac:dyDescent="0.2">
      <c r="A11" s="1">
        <f t="shared" si="0"/>
        <v>4000</v>
      </c>
      <c r="B11">
        <f>SUM(0.25*'t1'!B11+0.25*'t2'!B11+0.25*'t5'!B11+0.25*'t8'!B11)</f>
        <v>0</v>
      </c>
      <c r="C11">
        <f>SUM(0.25*'t1'!C11+0.25*'t2'!C11+0.25*'t5'!C11+0.25*'t8'!C11)</f>
        <v>0</v>
      </c>
      <c r="D11">
        <f>SUM(0.25*'t1'!D11+0.25*'t2'!D11+0.25*'t5'!D11+0.25*'t8'!D11)</f>
        <v>0</v>
      </c>
      <c r="E11">
        <f>SUM(0.25*'t1'!E11+0.25*'t2'!E11+0.25*'t5'!E11+0.25*'t8'!E11)</f>
        <v>6.2500000000000003E-3</v>
      </c>
      <c r="F11">
        <f>SUM(0.25*'t1'!F11+0.25*'t2'!F11+0.25*'t5'!F11+0.25*'t8'!F11)</f>
        <v>9.9999999999999992E-2</v>
      </c>
      <c r="G11">
        <f>SUM(0.25*'t1'!G11+0.25*'t2'!G11+0.25*'t5'!G11+0.25*'t8'!G11)</f>
        <v>0.4</v>
      </c>
      <c r="H11">
        <f>SUM(0.25*'t1'!H11+0.25*'t2'!H11+0.25*'t5'!H11+0.25*'t8'!H11)</f>
        <v>0</v>
      </c>
      <c r="I11">
        <f>SUM(0.25*'t1'!I11+0.25*'t2'!I11+0.25*'t5'!I11+0.25*'t8'!I11)</f>
        <v>0</v>
      </c>
      <c r="J11">
        <f>SUM(0.25*'t1'!J11+0.25*'t2'!J11+0.25*'t5'!J11+0.25*'t8'!J11)</f>
        <v>0</v>
      </c>
    </row>
    <row r="12" spans="1:10" x14ac:dyDescent="0.2">
      <c r="A12" s="1">
        <f t="shared" si="0"/>
        <v>4400</v>
      </c>
      <c r="B12">
        <f>SUM(0.25*'t1'!B12+0.25*'t2'!B12+0.25*'t5'!B12+0.25*'t8'!B12)</f>
        <v>0</v>
      </c>
      <c r="C12">
        <f>SUM(0.25*'t1'!C12+0.25*'t2'!C12+0.25*'t5'!C12+0.25*'t8'!C12)</f>
        <v>0</v>
      </c>
      <c r="D12">
        <f>SUM(0.25*'t1'!D12+0.25*'t2'!D12+0.25*'t5'!D12+0.25*'t8'!D12)</f>
        <v>0</v>
      </c>
      <c r="E12">
        <f>SUM(0.25*'t1'!E12+0.25*'t2'!E12+0.25*'t5'!E12+0.25*'t8'!E12)</f>
        <v>6.2500000000000003E-3</v>
      </c>
      <c r="F12">
        <f>SUM(0.25*'t1'!F12+0.25*'t2'!F12+0.25*'t5'!F12+0.25*'t8'!F12)</f>
        <v>9.9999999999999992E-2</v>
      </c>
      <c r="G12">
        <f>SUM(0.25*'t1'!G12+0.25*'t2'!G12+0.25*'t5'!G12+0.25*'t8'!G12)</f>
        <v>0.41249999999999998</v>
      </c>
      <c r="H12">
        <f>SUM(0.25*'t1'!H12+0.25*'t2'!H12+0.25*'t5'!H12+0.25*'t8'!H12)</f>
        <v>0</v>
      </c>
      <c r="I12">
        <f>SUM(0.25*'t1'!I12+0.25*'t2'!I12+0.25*'t5'!I12+0.25*'t8'!I12)</f>
        <v>0</v>
      </c>
      <c r="J12">
        <f>SUM(0.25*'t1'!J12+0.25*'t2'!J12+0.25*'t5'!J12+0.25*'t8'!J12)</f>
        <v>0</v>
      </c>
    </row>
    <row r="13" spans="1:10" x14ac:dyDescent="0.2">
      <c r="A13" s="1">
        <f t="shared" si="0"/>
        <v>4800</v>
      </c>
      <c r="B13">
        <f>SUM(0.25*'t1'!B13+0.25*'t2'!B13+0.25*'t5'!B13+0.25*'t8'!B13)</f>
        <v>0</v>
      </c>
      <c r="C13">
        <f>SUM(0.25*'t1'!C13+0.25*'t2'!C13+0.25*'t5'!C13+0.25*'t8'!C13)</f>
        <v>0</v>
      </c>
      <c r="D13">
        <f>SUM(0.25*'t1'!D13+0.25*'t2'!D13+0.25*'t5'!D13+0.25*'t8'!D13)</f>
        <v>0</v>
      </c>
      <c r="E13">
        <f>SUM(0.25*'t1'!E13+0.25*'t2'!E13+0.25*'t5'!E13+0.25*'t8'!E13)</f>
        <v>6.2500000000000003E-3</v>
      </c>
      <c r="F13">
        <f>SUM(0.25*'t1'!F13+0.25*'t2'!F13+0.25*'t5'!F13+0.25*'t8'!F13)</f>
        <v>9.9999999999999992E-2</v>
      </c>
      <c r="G13">
        <f>SUM(0.25*'t1'!G13+0.25*'t2'!G13+0.25*'t5'!G13+0.25*'t8'!G13)</f>
        <v>0.40625</v>
      </c>
      <c r="H13">
        <f>SUM(0.25*'t1'!H13+0.25*'t2'!H13+0.25*'t5'!H13+0.25*'t8'!H13)</f>
        <v>0</v>
      </c>
      <c r="I13">
        <f>SUM(0.25*'t1'!I13+0.25*'t2'!I13+0.25*'t5'!I13+0.25*'t8'!I13)</f>
        <v>0</v>
      </c>
      <c r="J13">
        <f>SUM(0.25*'t1'!J13+0.25*'t2'!J13+0.25*'t5'!J13+0.25*'t8'!J13)</f>
        <v>0</v>
      </c>
    </row>
    <row r="14" spans="1:10" x14ac:dyDescent="0.2">
      <c r="A14" s="1">
        <f t="shared" si="0"/>
        <v>5200</v>
      </c>
      <c r="B14">
        <f>SUM(0.25*'t1'!B14+0.25*'t2'!B14+0.25*'t5'!B14+0.25*'t8'!B14)</f>
        <v>0</v>
      </c>
      <c r="C14">
        <f>SUM(0.25*'t1'!C14+0.25*'t2'!C14+0.25*'t5'!C14+0.25*'t8'!C14)</f>
        <v>0</v>
      </c>
      <c r="D14">
        <f>SUM(0.25*'t1'!D14+0.25*'t2'!D14+0.25*'t5'!D14+0.25*'t8'!D14)</f>
        <v>0</v>
      </c>
      <c r="E14">
        <f>SUM(0.25*'t1'!E14+0.25*'t2'!E14+0.25*'t5'!E14+0.25*'t8'!E14)</f>
        <v>6.2500000000000003E-3</v>
      </c>
      <c r="F14">
        <f>SUM(0.25*'t1'!F14+0.25*'t2'!F14+0.25*'t5'!F14+0.25*'t8'!F14)</f>
        <v>0.125</v>
      </c>
      <c r="G14">
        <f>SUM(0.25*'t1'!G14+0.25*'t2'!G14+0.25*'t5'!G14+0.25*'t8'!G14)</f>
        <v>0.43124999999999997</v>
      </c>
      <c r="H14">
        <f>SUM(0.25*'t1'!H14+0.25*'t2'!H14+0.25*'t5'!H14+0.25*'t8'!H14)</f>
        <v>0</v>
      </c>
      <c r="I14">
        <f>SUM(0.25*'t1'!I14+0.25*'t2'!I14+0.25*'t5'!I14+0.25*'t8'!I14)</f>
        <v>0</v>
      </c>
      <c r="J14">
        <f>SUM(0.25*'t1'!J14+0.25*'t2'!J14+0.25*'t5'!J14+0.25*'t8'!J14)</f>
        <v>0</v>
      </c>
    </row>
    <row r="15" spans="1:10" x14ac:dyDescent="0.2">
      <c r="A15" s="1">
        <f t="shared" si="0"/>
        <v>5600</v>
      </c>
      <c r="B15">
        <f>SUM(0.25*'t1'!B15+0.25*'t2'!B15+0.25*'t5'!B15+0.25*'t8'!B15)</f>
        <v>0</v>
      </c>
      <c r="C15">
        <f>SUM(0.25*'t1'!C15+0.25*'t2'!C15+0.25*'t5'!C15+0.25*'t8'!C15)</f>
        <v>0</v>
      </c>
      <c r="D15">
        <f>SUM(0.25*'t1'!D15+0.25*'t2'!D15+0.25*'t5'!D15+0.25*'t8'!D15)</f>
        <v>0</v>
      </c>
      <c r="E15">
        <f>SUM(0.25*'t1'!E15+0.25*'t2'!E15+0.25*'t5'!E15+0.25*'t8'!E15)</f>
        <v>3.125E-2</v>
      </c>
      <c r="F15">
        <f>SUM(0.25*'t1'!F15+0.25*'t2'!F15+0.25*'t5'!F15+0.25*'t8'!F15)</f>
        <v>0.13750000000000001</v>
      </c>
      <c r="G15">
        <f>SUM(0.25*'t1'!G15+0.25*'t2'!G15+0.25*'t5'!G15+0.25*'t8'!G15)</f>
        <v>0.44999999999999996</v>
      </c>
      <c r="H15">
        <f>SUM(0.25*'t1'!H15+0.25*'t2'!H15+0.25*'t5'!H15+0.25*'t8'!H15)</f>
        <v>0</v>
      </c>
      <c r="I15">
        <f>SUM(0.25*'t1'!I15+0.25*'t2'!I15+0.25*'t5'!I15+0.25*'t8'!I15)</f>
        <v>0</v>
      </c>
      <c r="J15">
        <f>SUM(0.25*'t1'!J15+0.25*'t2'!J15+0.25*'t5'!J15+0.25*'t8'!J15)</f>
        <v>0</v>
      </c>
    </row>
    <row r="16" spans="1:10" x14ac:dyDescent="0.2">
      <c r="A16" s="1">
        <f t="shared" si="0"/>
        <v>6000</v>
      </c>
      <c r="B16">
        <f>SUM(0.25*'t1'!B16+0.25*'t2'!B16+0.25*'t5'!B16+0.25*'t8'!B16)</f>
        <v>0</v>
      </c>
      <c r="C16">
        <f>SUM(0.25*'t1'!C16+0.25*'t2'!C16+0.25*'t5'!C16+0.25*'t8'!C16)</f>
        <v>0</v>
      </c>
      <c r="D16">
        <f>SUM(0.25*'t1'!D16+0.25*'t2'!D16+0.25*'t5'!D16+0.25*'t8'!D16)</f>
        <v>0</v>
      </c>
      <c r="E16">
        <f>SUM(0.25*'t1'!E16+0.25*'t2'!E16+0.25*'t5'!E16+0.25*'t8'!E16)</f>
        <v>3.125E-2</v>
      </c>
      <c r="F16">
        <f>SUM(0.25*'t1'!F16+0.25*'t2'!F16+0.25*'t5'!F16+0.25*'t8'!F16)</f>
        <v>0.125</v>
      </c>
      <c r="G16">
        <f>SUM(0.25*'t1'!G16+0.25*'t2'!G16+0.25*'t5'!G16+0.25*'t8'!G16)</f>
        <v>0.44999999999999996</v>
      </c>
      <c r="H16">
        <f>SUM(0.25*'t1'!H16+0.25*'t2'!H16+0.25*'t5'!H16+0.25*'t8'!H16)</f>
        <v>0</v>
      </c>
      <c r="I16">
        <f>SUM(0.25*'t1'!I16+0.25*'t2'!I16+0.25*'t5'!I16+0.25*'t8'!I16)</f>
        <v>0</v>
      </c>
      <c r="J16">
        <f>SUM(0.25*'t1'!J16+0.25*'t2'!J16+0.25*'t5'!J16+0.25*'t8'!J16)</f>
        <v>0</v>
      </c>
    </row>
    <row r="17" spans="1:10" x14ac:dyDescent="0.2">
      <c r="A17" s="1">
        <f t="shared" si="0"/>
        <v>6400</v>
      </c>
      <c r="B17">
        <f>SUM(0.25*'t1'!B17+0.25*'t2'!B17+0.25*'t5'!B17+0.25*'t8'!B17)</f>
        <v>0</v>
      </c>
      <c r="C17">
        <f>SUM(0.25*'t1'!C17+0.25*'t2'!C17+0.25*'t5'!C17+0.25*'t8'!C17)</f>
        <v>0</v>
      </c>
      <c r="D17">
        <f>SUM(0.25*'t1'!D17+0.25*'t2'!D17+0.25*'t5'!D17+0.25*'t8'!D17)</f>
        <v>0</v>
      </c>
      <c r="E17">
        <f>SUM(0.25*'t1'!E17+0.25*'t2'!E17+0.25*'t5'!E17+0.25*'t8'!E17)</f>
        <v>3.125E-2</v>
      </c>
      <c r="F17">
        <f>SUM(0.25*'t1'!F17+0.25*'t2'!F17+0.25*'t5'!F17+0.25*'t8'!F17)</f>
        <v>9.9999999999999992E-2</v>
      </c>
      <c r="G17">
        <f>SUM(0.25*'t1'!G17+0.25*'t2'!G17+0.25*'t5'!G17+0.25*'t8'!G17)</f>
        <v>0.42500000000000004</v>
      </c>
      <c r="H17">
        <f>SUM(0.25*'t1'!H17+0.25*'t2'!H17+0.25*'t5'!H17+0.25*'t8'!H17)</f>
        <v>0</v>
      </c>
      <c r="I17">
        <f>SUM(0.25*'t1'!I17+0.25*'t2'!I17+0.25*'t5'!I17+0.25*'t8'!I17)</f>
        <v>0</v>
      </c>
      <c r="J17">
        <f>SUM(0.25*'t1'!J17+0.25*'t2'!J17+0.25*'t5'!J17+0.25*'t8'!J17)</f>
        <v>0</v>
      </c>
    </row>
    <row r="18" spans="1:10" x14ac:dyDescent="0.2">
      <c r="A18" s="1">
        <f t="shared" si="0"/>
        <v>6800</v>
      </c>
      <c r="B18">
        <f>SUM(0.25*'t1'!B18+0.25*'t2'!B18+0.25*'t5'!B18+0.25*'t8'!B18)</f>
        <v>0</v>
      </c>
      <c r="C18">
        <f>SUM(0.25*'t1'!C18+0.25*'t2'!C18+0.25*'t5'!C18+0.25*'t8'!C18)</f>
        <v>0</v>
      </c>
      <c r="D18">
        <f>SUM(0.25*'t1'!D18+0.25*'t2'!D18+0.25*'t5'!D18+0.25*'t8'!D18)</f>
        <v>0</v>
      </c>
      <c r="E18">
        <f>SUM(0.25*'t1'!E18+0.25*'t2'!E18+0.25*'t5'!E18+0.25*'t8'!E18)</f>
        <v>3.125E-2</v>
      </c>
      <c r="F18">
        <f>SUM(0.25*'t1'!F18+0.25*'t2'!F18+0.25*'t5'!F18+0.25*'t8'!F18)</f>
        <v>9.9999999999999992E-2</v>
      </c>
      <c r="G18">
        <f>SUM(0.25*'t1'!G18+0.25*'t2'!G18+0.25*'t5'!G18+0.25*'t8'!G18)</f>
        <v>0.48125000000000001</v>
      </c>
      <c r="H18">
        <f>SUM(0.25*'t1'!H18+0.25*'t2'!H18+0.25*'t5'!H18+0.25*'t8'!H18)</f>
        <v>0</v>
      </c>
      <c r="I18">
        <f>SUM(0.25*'t1'!I18+0.25*'t2'!I18+0.25*'t5'!I18+0.25*'t8'!I18)</f>
        <v>0</v>
      </c>
      <c r="J18">
        <f>SUM(0.25*'t1'!J18+0.25*'t2'!J18+0.25*'t5'!J18+0.25*'t8'!J18)</f>
        <v>0</v>
      </c>
    </row>
    <row r="19" spans="1:10" x14ac:dyDescent="0.2">
      <c r="A19" s="1">
        <f t="shared" si="0"/>
        <v>7200</v>
      </c>
      <c r="B19">
        <f>SUM(0.25*'t1'!B19+0.25*'t2'!B19+0.25*'t5'!B19+0.25*'t8'!B19)</f>
        <v>0</v>
      </c>
      <c r="C19">
        <f>SUM(0.25*'t1'!C19+0.25*'t2'!C19+0.25*'t5'!C19+0.25*'t8'!C19)</f>
        <v>0</v>
      </c>
      <c r="D19">
        <f>SUM(0.25*'t1'!D19+0.25*'t2'!D19+0.25*'t5'!D19+0.25*'t8'!D19)</f>
        <v>0</v>
      </c>
      <c r="E19">
        <f>SUM(0.25*'t1'!E19+0.25*'t2'!E19+0.25*'t5'!E19+0.25*'t8'!E19)</f>
        <v>3.125E-2</v>
      </c>
      <c r="F19">
        <f>SUM(0.25*'t1'!F19+0.25*'t2'!F19+0.25*'t5'!F19+0.25*'t8'!F19)</f>
        <v>0.125</v>
      </c>
      <c r="G19">
        <f>SUM(0.25*'t1'!G19+0.25*'t2'!G19+0.25*'t5'!G19+0.25*'t8'!G19)</f>
        <v>0.50624999999999998</v>
      </c>
      <c r="H19">
        <f>SUM(0.25*'t1'!H19+0.25*'t2'!H19+0.25*'t5'!H19+0.25*'t8'!H19)</f>
        <v>0</v>
      </c>
      <c r="I19">
        <f>SUM(0.25*'t1'!I19+0.25*'t2'!I19+0.25*'t5'!I19+0.25*'t8'!I19)</f>
        <v>0</v>
      </c>
      <c r="J19">
        <f>SUM(0.25*'t1'!J19+0.25*'t2'!J19+0.25*'t5'!J19+0.25*'t8'!J19)</f>
        <v>0</v>
      </c>
    </row>
    <row r="20" spans="1:10" x14ac:dyDescent="0.2">
      <c r="A20" s="1">
        <f t="shared" si="0"/>
        <v>7600</v>
      </c>
      <c r="B20">
        <f>SUM(0.25*'t1'!B20+0.25*'t2'!B20+0.25*'t5'!B20+0.25*'t8'!B20)</f>
        <v>0</v>
      </c>
      <c r="C20">
        <f>SUM(0.25*'t1'!C20+0.25*'t2'!C20+0.25*'t5'!C20+0.25*'t8'!C20)</f>
        <v>0</v>
      </c>
      <c r="D20">
        <f>SUM(0.25*'t1'!D20+0.25*'t2'!D20+0.25*'t5'!D20+0.25*'t8'!D20)</f>
        <v>0</v>
      </c>
      <c r="E20">
        <f>SUM(0.25*'t1'!E20+0.25*'t2'!E20+0.25*'t5'!E20+0.25*'t8'!E20)</f>
        <v>2.5000000000000001E-2</v>
      </c>
      <c r="F20">
        <f>SUM(0.25*'t1'!F20+0.25*'t2'!F20+0.25*'t5'!F20+0.25*'t8'!F20)</f>
        <v>8.7499999999999994E-2</v>
      </c>
      <c r="G20">
        <f>SUM(0.25*'t1'!G20+0.25*'t2'!G20+0.25*'t5'!G20+0.25*'t8'!G20)</f>
        <v>0.41875000000000001</v>
      </c>
      <c r="H20">
        <f>SUM(0.25*'t1'!H20+0.25*'t2'!H20+0.25*'t5'!H20+0.25*'t8'!H20)</f>
        <v>0</v>
      </c>
      <c r="I20">
        <f>SUM(0.25*'t1'!I20+0.25*'t2'!I20+0.25*'t5'!I20+0.25*'t8'!I20)</f>
        <v>0</v>
      </c>
      <c r="J20">
        <f>SUM(0.25*'t1'!J20+0.25*'t2'!J20+0.25*'t5'!J20+0.25*'t8'!J20)</f>
        <v>0</v>
      </c>
    </row>
    <row r="21" spans="1:10" x14ac:dyDescent="0.2">
      <c r="A21" s="1">
        <f t="shared" si="0"/>
        <v>8000</v>
      </c>
      <c r="B21">
        <f>SUM(0.25*'t1'!B21+0.25*'t2'!B21+0.25*'t5'!B21+0.25*'t8'!B21)</f>
        <v>0</v>
      </c>
      <c r="C21">
        <f>SUM(0.25*'t1'!C21+0.25*'t2'!C21+0.25*'t5'!C21+0.25*'t8'!C21)</f>
        <v>0</v>
      </c>
      <c r="D21">
        <f>SUM(0.25*'t1'!D21+0.25*'t2'!D21+0.25*'t5'!D21+0.25*'t8'!D21)</f>
        <v>0</v>
      </c>
      <c r="E21">
        <f>SUM(0.25*'t1'!E21+0.25*'t2'!E21+0.25*'t5'!E21+0.25*'t8'!E21)</f>
        <v>2.5000000000000001E-2</v>
      </c>
      <c r="F21">
        <f>SUM(0.25*'t1'!F21+0.25*'t2'!F21+0.25*'t5'!F21+0.25*'t8'!F21)</f>
        <v>0.1</v>
      </c>
      <c r="G21">
        <f>SUM(0.25*'t1'!G21+0.25*'t2'!G21+0.25*'t5'!G21+0.25*'t8'!G21)</f>
        <v>0.42499999999999999</v>
      </c>
      <c r="H21">
        <f>SUM(0.25*'t1'!H21+0.25*'t2'!H21+0.25*'t5'!H21+0.25*'t8'!H21)</f>
        <v>0</v>
      </c>
      <c r="I21">
        <f>SUM(0.25*'t1'!I21+0.25*'t2'!I21+0.25*'t5'!I21+0.25*'t8'!I21)</f>
        <v>0</v>
      </c>
      <c r="J21">
        <f>SUM(0.25*'t1'!J21+0.25*'t2'!J21+0.25*'t5'!J21+0.25*'t8'!J21)</f>
        <v>0</v>
      </c>
    </row>
    <row r="22" spans="1:10" x14ac:dyDescent="0.2">
      <c r="A22" s="1">
        <f t="shared" si="0"/>
        <v>8400</v>
      </c>
      <c r="B22">
        <f>SUM(0.25*'t1'!B22+0.25*'t2'!B22+0.25*'t5'!B22+0.25*'t8'!B22)</f>
        <v>0</v>
      </c>
      <c r="C22">
        <f>SUM(0.25*'t1'!C22+0.25*'t2'!C22+0.25*'t5'!C22+0.25*'t8'!C22)</f>
        <v>0</v>
      </c>
      <c r="D22">
        <f>SUM(0.25*'t1'!D22+0.25*'t2'!D22+0.25*'t5'!D22+0.25*'t8'!D22)</f>
        <v>0</v>
      </c>
      <c r="E22">
        <f>SUM(0.25*'t1'!E22+0.25*'t2'!E22+0.25*'t5'!E22+0.25*'t8'!E22)</f>
        <v>2.5000000000000001E-2</v>
      </c>
      <c r="F22">
        <f>SUM(0.25*'t1'!F22+0.25*'t2'!F22+0.25*'t5'!F22+0.25*'t8'!F22)</f>
        <v>0.1</v>
      </c>
      <c r="G22">
        <f>SUM(0.25*'t1'!G22+0.25*'t2'!G22+0.25*'t5'!G22+0.25*'t8'!G22)</f>
        <v>0.45625000000000004</v>
      </c>
      <c r="H22">
        <f>SUM(0.25*'t1'!H22+0.25*'t2'!H22+0.25*'t5'!H22+0.25*'t8'!H22)</f>
        <v>0</v>
      </c>
      <c r="I22">
        <f>SUM(0.25*'t1'!I22+0.25*'t2'!I22+0.25*'t5'!I22+0.25*'t8'!I22)</f>
        <v>0</v>
      </c>
      <c r="J22">
        <f>SUM(0.25*'t1'!J22+0.25*'t2'!J22+0.25*'t5'!J22+0.25*'t8'!J22)</f>
        <v>0</v>
      </c>
    </row>
    <row r="23" spans="1:10" x14ac:dyDescent="0.2">
      <c r="A23" s="1">
        <f t="shared" si="0"/>
        <v>8800</v>
      </c>
      <c r="B23">
        <f>SUM(0.25*'t1'!B23+0.25*'t2'!B23+0.25*'t5'!B23+0.25*'t8'!B23)</f>
        <v>0</v>
      </c>
      <c r="C23">
        <f>SUM(0.25*'t1'!C23+0.25*'t2'!C23+0.25*'t5'!C23+0.25*'t8'!C23)</f>
        <v>0</v>
      </c>
      <c r="D23">
        <f>SUM(0.25*'t1'!D23+0.25*'t2'!D23+0.25*'t5'!D23+0.25*'t8'!D23)</f>
        <v>0</v>
      </c>
      <c r="E23">
        <f>SUM(0.25*'t1'!E23+0.25*'t2'!E23+0.25*'t5'!E23+0.25*'t8'!E23)</f>
        <v>2.5000000000000001E-2</v>
      </c>
      <c r="F23">
        <f>SUM(0.25*'t1'!F23+0.25*'t2'!F23+0.25*'t5'!F23+0.25*'t8'!F23)</f>
        <v>0.1</v>
      </c>
      <c r="G23">
        <f>SUM(0.25*'t1'!G23+0.25*'t2'!G23+0.25*'t5'!G23+0.25*'t8'!G23)</f>
        <v>0.46250000000000002</v>
      </c>
      <c r="H23">
        <f>SUM(0.25*'t1'!H23+0.25*'t2'!H23+0.25*'t5'!H23+0.25*'t8'!H23)</f>
        <v>0</v>
      </c>
      <c r="I23">
        <f>SUM(0.25*'t1'!I23+0.25*'t2'!I23+0.25*'t5'!I23+0.25*'t8'!I23)</f>
        <v>0</v>
      </c>
      <c r="J23">
        <f>SUM(0.25*'t1'!J23+0.25*'t2'!J23+0.25*'t5'!J23+0.25*'t8'!J23)</f>
        <v>0</v>
      </c>
    </row>
    <row r="24" spans="1:10" x14ac:dyDescent="0.2">
      <c r="A24" s="1">
        <f t="shared" si="0"/>
        <v>9200</v>
      </c>
      <c r="B24">
        <f>SUM(0.25*'t1'!B24+0.25*'t2'!B24+0.25*'t5'!B24+0.25*'t8'!B24)</f>
        <v>0</v>
      </c>
      <c r="C24">
        <f>SUM(0.25*'t1'!C24+0.25*'t2'!C24+0.25*'t5'!C24+0.25*'t8'!C24)</f>
        <v>0</v>
      </c>
      <c r="D24">
        <f>SUM(0.25*'t1'!D24+0.25*'t2'!D24+0.25*'t5'!D24+0.25*'t8'!D24)</f>
        <v>0</v>
      </c>
      <c r="E24">
        <f>SUM(0.25*'t1'!E24+0.25*'t2'!E24+0.25*'t5'!E24+0.25*'t8'!E24)</f>
        <v>2.5000000000000001E-2</v>
      </c>
      <c r="F24">
        <f>SUM(0.25*'t1'!F24+0.25*'t2'!F24+0.25*'t5'!F24+0.25*'t8'!F24)</f>
        <v>7.4999999999999997E-2</v>
      </c>
      <c r="G24">
        <f>SUM(0.25*'t1'!G24+0.25*'t2'!G24+0.25*'t5'!G24+0.25*'t8'!G24)</f>
        <v>0.48125000000000001</v>
      </c>
      <c r="H24">
        <f>SUM(0.25*'t1'!H24+0.25*'t2'!H24+0.25*'t5'!H24+0.25*'t8'!H24)</f>
        <v>0</v>
      </c>
      <c r="I24">
        <f>SUM(0.25*'t1'!I24+0.25*'t2'!I24+0.25*'t5'!I24+0.25*'t8'!I24)</f>
        <v>0</v>
      </c>
      <c r="J24">
        <f>SUM(0.25*'t1'!J24+0.25*'t2'!J24+0.25*'t5'!J24+0.25*'t8'!J24)</f>
        <v>4.3749999999999997E-2</v>
      </c>
    </row>
    <row r="25" spans="1:10" x14ac:dyDescent="0.2">
      <c r="A25" s="1">
        <f t="shared" si="0"/>
        <v>9600</v>
      </c>
      <c r="B25">
        <f>SUM(0.25*'t1'!B25+0.25*'t2'!B25+0.25*'t5'!B25+0.25*'t8'!B25)</f>
        <v>0</v>
      </c>
      <c r="C25">
        <f>SUM(0.25*'t1'!C25+0.25*'t2'!C25+0.25*'t5'!C25+0.25*'t8'!C25)</f>
        <v>0</v>
      </c>
      <c r="D25">
        <f>SUM(0.25*'t1'!D25+0.25*'t2'!D25+0.25*'t5'!D25+0.25*'t8'!D25)</f>
        <v>0</v>
      </c>
      <c r="E25">
        <f>SUM(0.25*'t1'!E25+0.25*'t2'!E25+0.25*'t5'!E25+0.25*'t8'!E25)</f>
        <v>0</v>
      </c>
      <c r="F25">
        <f>SUM(0.25*'t1'!F25+0.25*'t2'!F25+0.25*'t5'!F25+0.25*'t8'!F25)</f>
        <v>6.25E-2</v>
      </c>
      <c r="G25">
        <f>SUM(0.25*'t1'!G25+0.25*'t2'!G25+0.25*'t5'!G25+0.25*'t8'!G25)</f>
        <v>0.48125000000000001</v>
      </c>
      <c r="H25">
        <f>SUM(0.25*'t1'!H25+0.25*'t2'!H25+0.25*'t5'!H25+0.25*'t8'!H25)</f>
        <v>0</v>
      </c>
      <c r="I25">
        <f>SUM(0.25*'t1'!I25+0.25*'t2'!I25+0.25*'t5'!I25+0.25*'t8'!I25)</f>
        <v>0</v>
      </c>
      <c r="J25">
        <f>SUM(0.25*'t1'!J25+0.25*'t2'!J25+0.25*'t5'!J25+0.25*'t8'!J25)</f>
        <v>4.3749999999999997E-2</v>
      </c>
    </row>
    <row r="26" spans="1:10" x14ac:dyDescent="0.2">
      <c r="A26" s="1">
        <f t="shared" si="0"/>
        <v>10000</v>
      </c>
      <c r="B26">
        <f>SUM(0.25*'t1'!B26+0.25*'t2'!B26+0.25*'t5'!B26+0.25*'t8'!B26)</f>
        <v>0</v>
      </c>
      <c r="C26">
        <f>SUM(0.25*'t1'!C26+0.25*'t2'!C26+0.25*'t5'!C26+0.25*'t8'!C26)</f>
        <v>0</v>
      </c>
      <c r="D26">
        <f>SUM(0.25*'t1'!D26+0.25*'t2'!D26+0.25*'t5'!D26+0.25*'t8'!D26)</f>
        <v>0</v>
      </c>
      <c r="E26">
        <f>SUM(0.25*'t1'!E26+0.25*'t2'!E26+0.25*'t5'!E26+0.25*'t8'!E26)</f>
        <v>0</v>
      </c>
      <c r="F26">
        <f>SUM(0.25*'t1'!F26+0.25*'t2'!F26+0.25*'t5'!F26+0.25*'t8'!F26)</f>
        <v>0.05</v>
      </c>
      <c r="G26">
        <f>SUM(0.25*'t1'!G26+0.25*'t2'!G26+0.25*'t5'!G26+0.25*'t8'!G26)</f>
        <v>0.45624999999999999</v>
      </c>
      <c r="H26">
        <f>SUM(0.25*'t1'!H26+0.25*'t2'!H26+0.25*'t5'!H26+0.25*'t8'!H26)</f>
        <v>0</v>
      </c>
      <c r="I26">
        <f>SUM(0.25*'t1'!I26+0.25*'t2'!I26+0.25*'t5'!I26+0.25*'t8'!I26)</f>
        <v>0</v>
      </c>
      <c r="J26">
        <f>SUM(0.25*'t1'!J26+0.25*'t2'!J26+0.25*'t5'!J26+0.25*'t8'!J26)</f>
        <v>6.8750000000000006E-2</v>
      </c>
    </row>
    <row r="27" spans="1:10" x14ac:dyDescent="0.2">
      <c r="A27" s="1">
        <f t="shared" si="0"/>
        <v>10400</v>
      </c>
      <c r="B27">
        <f>SUM(0.25*'t1'!B27+0.25*'t2'!B27+0.25*'t5'!B27+0.25*'t8'!B27)</f>
        <v>0</v>
      </c>
      <c r="C27">
        <f>SUM(0.25*'t1'!C27+0.25*'t2'!C27+0.25*'t5'!C27+0.25*'t8'!C27)</f>
        <v>0</v>
      </c>
      <c r="D27">
        <f>SUM(0.25*'t1'!D27+0.25*'t2'!D27+0.25*'t5'!D27+0.25*'t8'!D27)</f>
        <v>0</v>
      </c>
      <c r="E27">
        <f>SUM(0.25*'t1'!E27+0.25*'t2'!E27+0.25*'t5'!E27+0.25*'t8'!E27)</f>
        <v>0</v>
      </c>
      <c r="F27">
        <f>SUM(0.25*'t1'!F27+0.25*'t2'!F27+0.25*'t5'!F27+0.25*'t8'!F27)</f>
        <v>6.25E-2</v>
      </c>
      <c r="G27">
        <f>SUM(0.25*'t1'!G27+0.25*'t2'!G27+0.25*'t5'!G27+0.25*'t8'!G27)</f>
        <v>0.5</v>
      </c>
      <c r="H27">
        <f>SUM(0.25*'t1'!H27+0.25*'t2'!H27+0.25*'t5'!H27+0.25*'t8'!H27)</f>
        <v>0</v>
      </c>
      <c r="I27">
        <f>SUM(0.25*'t1'!I27+0.25*'t2'!I27+0.25*'t5'!I27+0.25*'t8'!I27)</f>
        <v>0</v>
      </c>
      <c r="J27">
        <f>SUM(0.25*'t1'!J27+0.25*'t2'!J27+0.25*'t5'!J27+0.25*'t8'!J27)</f>
        <v>9.375E-2</v>
      </c>
    </row>
    <row r="28" spans="1:10" x14ac:dyDescent="0.2">
      <c r="A28" s="1">
        <f t="shared" si="0"/>
        <v>10800</v>
      </c>
      <c r="B28">
        <f>SUM(0.25*'t1'!B28+0.25*'t2'!B28+0.25*'t5'!B28+0.25*'t8'!B28)</f>
        <v>0</v>
      </c>
      <c r="C28">
        <f>SUM(0.25*'t1'!C28+0.25*'t2'!C28+0.25*'t5'!C28+0.25*'t8'!C28)</f>
        <v>0</v>
      </c>
      <c r="D28">
        <f>SUM(0.25*'t1'!D28+0.25*'t2'!D28+0.25*'t5'!D28+0.25*'t8'!D28)</f>
        <v>0</v>
      </c>
      <c r="E28">
        <f>SUM(0.25*'t1'!E28+0.25*'t2'!E28+0.25*'t5'!E28+0.25*'t8'!E28)</f>
        <v>0</v>
      </c>
      <c r="F28">
        <f>SUM(0.25*'t1'!F28+0.25*'t2'!F28+0.25*'t5'!F28+0.25*'t8'!F28)</f>
        <v>6.25E-2</v>
      </c>
      <c r="G28">
        <f>SUM(0.25*'t1'!G28+0.25*'t2'!G28+0.25*'t5'!G28+0.25*'t8'!G28)</f>
        <v>0.44999999999999996</v>
      </c>
      <c r="H28">
        <f>SUM(0.25*'t1'!H28+0.25*'t2'!H28+0.25*'t5'!H28+0.25*'t8'!H28)</f>
        <v>0</v>
      </c>
      <c r="I28">
        <f>SUM(0.25*'t1'!I28+0.25*'t2'!I28+0.25*'t5'!I28+0.25*'t8'!I28)</f>
        <v>0</v>
      </c>
      <c r="J28">
        <f>SUM(0.25*'t1'!J28+0.25*'t2'!J28+0.25*'t5'!J28+0.25*'t8'!J28)</f>
        <v>0.11875000000000001</v>
      </c>
    </row>
    <row r="29" spans="1:10" x14ac:dyDescent="0.2">
      <c r="A29" s="1">
        <f t="shared" si="0"/>
        <v>11200</v>
      </c>
      <c r="B29">
        <f>SUM(0.25*'t1'!B29+0.25*'t2'!B29+0.25*'t5'!B29+0.25*'t8'!B29)</f>
        <v>0</v>
      </c>
      <c r="C29">
        <f>SUM(0.25*'t1'!C29+0.25*'t2'!C29+0.25*'t5'!C29+0.25*'t8'!C29)</f>
        <v>0</v>
      </c>
      <c r="D29">
        <f>SUM(0.25*'t1'!D29+0.25*'t2'!D29+0.25*'t5'!D29+0.25*'t8'!D29)</f>
        <v>0</v>
      </c>
      <c r="E29">
        <f>SUM(0.25*'t1'!E29+0.25*'t2'!E29+0.25*'t5'!E29+0.25*'t8'!E29)</f>
        <v>0</v>
      </c>
      <c r="F29">
        <f>SUM(0.25*'t1'!F29+0.25*'t2'!F29+0.25*'t5'!F29+0.25*'t8'!F29)</f>
        <v>0.05</v>
      </c>
      <c r="G29">
        <f>SUM(0.25*'t1'!G29+0.25*'t2'!G29+0.25*'t5'!G29+0.25*'t8'!G29)</f>
        <v>0.45</v>
      </c>
      <c r="H29">
        <f>SUM(0.25*'t1'!H29+0.25*'t2'!H29+0.25*'t5'!H29+0.25*'t8'!H29)</f>
        <v>0</v>
      </c>
      <c r="I29">
        <f>SUM(0.25*'t1'!I29+0.25*'t2'!I29+0.25*'t5'!I29+0.25*'t8'!I29)</f>
        <v>0</v>
      </c>
      <c r="J29">
        <f>SUM(0.25*'t1'!J29+0.25*'t2'!J29+0.25*'t5'!J29+0.25*'t8'!J29)</f>
        <v>0.13750000000000001</v>
      </c>
    </row>
    <row r="30" spans="1:10" x14ac:dyDescent="0.2">
      <c r="A30" s="1">
        <f t="shared" si="0"/>
        <v>11600</v>
      </c>
      <c r="B30">
        <f>SUM(0.25*'t1'!B30+0.25*'t2'!B30+0.25*'t5'!B30+0.25*'t8'!B30)</f>
        <v>0</v>
      </c>
      <c r="C30">
        <f>SUM(0.25*'t1'!C30+0.25*'t2'!C30+0.25*'t5'!C30+0.25*'t8'!C30)</f>
        <v>0</v>
      </c>
      <c r="D30">
        <f>SUM(0.25*'t1'!D30+0.25*'t2'!D30+0.25*'t5'!D30+0.25*'t8'!D30)</f>
        <v>0</v>
      </c>
      <c r="E30">
        <f>SUM(0.25*'t1'!E30+0.25*'t2'!E30+0.25*'t5'!E30+0.25*'t8'!E30)</f>
        <v>0</v>
      </c>
      <c r="F30">
        <f>SUM(0.25*'t1'!F30+0.25*'t2'!F30+0.25*'t5'!F30+0.25*'t8'!F30)</f>
        <v>0.05</v>
      </c>
      <c r="G30">
        <f>SUM(0.25*'t1'!G30+0.25*'t2'!G30+0.25*'t5'!G30+0.25*'t8'!G30)</f>
        <v>0.48749999999999999</v>
      </c>
      <c r="H30">
        <f>SUM(0.25*'t1'!H30+0.25*'t2'!H30+0.25*'t5'!H30+0.25*'t8'!H30)</f>
        <v>0</v>
      </c>
      <c r="I30">
        <f>SUM(0.25*'t1'!I30+0.25*'t2'!I30+0.25*'t5'!I30+0.25*'t8'!I30)</f>
        <v>0</v>
      </c>
      <c r="J30">
        <f>SUM(0.25*'t1'!J30+0.25*'t2'!J30+0.25*'t5'!J30+0.25*'t8'!J30)</f>
        <v>0.18124999999999999</v>
      </c>
    </row>
    <row r="31" spans="1:10" x14ac:dyDescent="0.2">
      <c r="A31" s="1">
        <f t="shared" si="0"/>
        <v>12000</v>
      </c>
      <c r="B31">
        <f>SUM(0.25*'t1'!B31+0.25*'t2'!B31+0.25*'t5'!B31+0.25*'t8'!B31)</f>
        <v>0</v>
      </c>
      <c r="C31">
        <f>SUM(0.25*'t1'!C31+0.25*'t2'!C31+0.25*'t5'!C31+0.25*'t8'!C31)</f>
        <v>0</v>
      </c>
      <c r="D31">
        <f>SUM(0.25*'t1'!D31+0.25*'t2'!D31+0.25*'t5'!D31+0.25*'t8'!D31)</f>
        <v>0</v>
      </c>
      <c r="E31">
        <f>SUM(0.25*'t1'!E31+0.25*'t2'!E31+0.25*'t5'!E31+0.25*'t8'!E31)</f>
        <v>0</v>
      </c>
      <c r="F31">
        <f>SUM(0.25*'t1'!F31+0.25*'t2'!F31+0.25*'t5'!F31+0.25*'t8'!F31)</f>
        <v>3.7499999999999999E-2</v>
      </c>
      <c r="G31">
        <f>SUM(0.25*'t1'!G31+0.25*'t2'!G31+0.25*'t5'!G31+0.25*'t8'!G31)</f>
        <v>0.48749999999999999</v>
      </c>
      <c r="H31">
        <f>SUM(0.25*'t1'!H31+0.25*'t2'!H31+0.25*'t5'!H31+0.25*'t8'!H31)</f>
        <v>0</v>
      </c>
      <c r="I31">
        <f>SUM(0.25*'t1'!I31+0.25*'t2'!I31+0.25*'t5'!I31+0.25*'t8'!I31)</f>
        <v>0</v>
      </c>
      <c r="J31">
        <f>SUM(0.25*'t1'!J31+0.25*'t2'!J31+0.25*'t5'!J31+0.25*'t8'!J31)</f>
        <v>0.2</v>
      </c>
    </row>
    <row r="32" spans="1:10" x14ac:dyDescent="0.2">
      <c r="A32" s="1">
        <f t="shared" si="0"/>
        <v>12400</v>
      </c>
      <c r="B32">
        <f>SUM(0.25*'t1'!B32+0.25*'t2'!B32+0.25*'t5'!B32+0.25*'t8'!B32)</f>
        <v>0</v>
      </c>
      <c r="C32">
        <f>SUM(0.25*'t1'!C32+0.25*'t2'!C32+0.25*'t5'!C32+0.25*'t8'!C32)</f>
        <v>0</v>
      </c>
      <c r="D32">
        <f>SUM(0.25*'t1'!D32+0.25*'t2'!D32+0.25*'t5'!D32+0.25*'t8'!D32)</f>
        <v>0</v>
      </c>
      <c r="E32">
        <f>SUM(0.25*'t1'!E32+0.25*'t2'!E32+0.25*'t5'!E32+0.25*'t8'!E32)</f>
        <v>0</v>
      </c>
      <c r="F32">
        <f>SUM(0.25*'t1'!F32+0.25*'t2'!F32+0.25*'t5'!F32+0.25*'t8'!F32)</f>
        <v>6.25E-2</v>
      </c>
      <c r="G32">
        <f>SUM(0.25*'t1'!G32+0.25*'t2'!G32+0.25*'t5'!G32+0.25*'t8'!G32)</f>
        <v>0.48749999999999999</v>
      </c>
      <c r="H32">
        <f>SUM(0.25*'t1'!H32+0.25*'t2'!H32+0.25*'t5'!H32+0.25*'t8'!H32)</f>
        <v>0</v>
      </c>
      <c r="I32">
        <f>SUM(0.25*'t1'!I32+0.25*'t2'!I32+0.25*'t5'!I32+0.25*'t8'!I32)</f>
        <v>1.2500000000000001E-2</v>
      </c>
      <c r="J32">
        <f>SUM(0.25*'t1'!J32+0.25*'t2'!J32+0.25*'t5'!J32+0.25*'t8'!J32)</f>
        <v>0.22500000000000001</v>
      </c>
    </row>
    <row r="33" spans="1:10" x14ac:dyDescent="0.2">
      <c r="A33" s="1">
        <f t="shared" si="0"/>
        <v>12800</v>
      </c>
      <c r="B33">
        <f>SUM(0.25*'t1'!B33+0.25*'t2'!B33+0.25*'t5'!B33+0.25*'t8'!B33)</f>
        <v>0</v>
      </c>
      <c r="C33">
        <f>SUM(0.25*'t1'!C33+0.25*'t2'!C33+0.25*'t5'!C33+0.25*'t8'!C33)</f>
        <v>0</v>
      </c>
      <c r="D33">
        <f>SUM(0.25*'t1'!D33+0.25*'t2'!D33+0.25*'t5'!D33+0.25*'t8'!D33)</f>
        <v>0</v>
      </c>
      <c r="E33">
        <f>SUM(0.25*'t1'!E33+0.25*'t2'!E33+0.25*'t5'!E33+0.25*'t8'!E33)</f>
        <v>0</v>
      </c>
      <c r="F33">
        <f>SUM(0.25*'t1'!F33+0.25*'t2'!F33+0.25*'t5'!F33+0.25*'t8'!F33)</f>
        <v>6.25E-2</v>
      </c>
      <c r="G33">
        <f>SUM(0.25*'t1'!G33+0.25*'t2'!G33+0.25*'t5'!G33+0.25*'t8'!G33)</f>
        <v>0.48124999999999996</v>
      </c>
      <c r="H33">
        <f>SUM(0.25*'t1'!H33+0.25*'t2'!H33+0.25*'t5'!H33+0.25*'t8'!H33)</f>
        <v>0</v>
      </c>
      <c r="I33">
        <f>SUM(0.25*'t1'!I33+0.25*'t2'!I33+0.25*'t5'!I33+0.25*'t8'!I33)</f>
        <v>1.2500000000000001E-2</v>
      </c>
      <c r="J33">
        <f>SUM(0.25*'t1'!J33+0.25*'t2'!J33+0.25*'t5'!J33+0.25*'t8'!J33)</f>
        <v>0.22500000000000001</v>
      </c>
    </row>
    <row r="34" spans="1:10" x14ac:dyDescent="0.2">
      <c r="A34" s="1">
        <f t="shared" si="0"/>
        <v>13200</v>
      </c>
      <c r="B34">
        <f>SUM(0.25*'t1'!B34+0.25*'t2'!B34+0.25*'t5'!B34+0.25*'t8'!B34)</f>
        <v>0</v>
      </c>
      <c r="C34">
        <f>SUM(0.25*'t1'!C34+0.25*'t2'!C34+0.25*'t5'!C34+0.25*'t8'!C34)</f>
        <v>0</v>
      </c>
      <c r="D34">
        <f>SUM(0.25*'t1'!D34+0.25*'t2'!D34+0.25*'t5'!D34+0.25*'t8'!D34)</f>
        <v>0</v>
      </c>
      <c r="E34">
        <f>SUM(0.25*'t1'!E34+0.25*'t2'!E34+0.25*'t5'!E34+0.25*'t8'!E34)</f>
        <v>0</v>
      </c>
      <c r="F34">
        <f>SUM(0.25*'t1'!F34+0.25*'t2'!F34+0.25*'t5'!F34+0.25*'t8'!F34)</f>
        <v>6.25E-2</v>
      </c>
      <c r="G34">
        <f>SUM(0.25*'t1'!G34+0.25*'t2'!G34+0.25*'t5'!G34+0.25*'t8'!G34)</f>
        <v>0.45624999999999999</v>
      </c>
      <c r="H34">
        <f>SUM(0.25*'t1'!H34+0.25*'t2'!H34+0.25*'t5'!H34+0.25*'t8'!H34)</f>
        <v>0</v>
      </c>
      <c r="I34">
        <f>SUM(0.25*'t1'!I34+0.25*'t2'!I34+0.25*'t5'!I34+0.25*'t8'!I34)</f>
        <v>3.7500000000000006E-2</v>
      </c>
      <c r="J34">
        <f>SUM(0.25*'t1'!J34+0.25*'t2'!J34+0.25*'t5'!J34+0.25*'t8'!J34)</f>
        <v>0.20625000000000002</v>
      </c>
    </row>
    <row r="35" spans="1:10" x14ac:dyDescent="0.2">
      <c r="A35" s="1">
        <f t="shared" si="0"/>
        <v>13600</v>
      </c>
      <c r="B35">
        <f>SUM(0.25*'t1'!B35+0.25*'t2'!B35+0.25*'t5'!B35+0.25*'t8'!B35)</f>
        <v>0</v>
      </c>
      <c r="C35">
        <f>SUM(0.25*'t1'!C35+0.25*'t2'!C35+0.25*'t5'!C35+0.25*'t8'!C35)</f>
        <v>0</v>
      </c>
      <c r="D35">
        <f>SUM(0.25*'t1'!D35+0.25*'t2'!D35+0.25*'t5'!D35+0.25*'t8'!D35)</f>
        <v>0</v>
      </c>
      <c r="E35">
        <f>SUM(0.25*'t1'!E35+0.25*'t2'!E35+0.25*'t5'!E35+0.25*'t8'!E35)</f>
        <v>6.2500000000000003E-3</v>
      </c>
      <c r="F35">
        <f>SUM(0.25*'t1'!F35+0.25*'t2'!F35+0.25*'t5'!F35+0.25*'t8'!F35)</f>
        <v>7.4999999999999997E-2</v>
      </c>
      <c r="G35">
        <f>SUM(0.25*'t1'!G35+0.25*'t2'!G35+0.25*'t5'!G35+0.25*'t8'!G35)</f>
        <v>0.43750000000000006</v>
      </c>
      <c r="H35">
        <f>SUM(0.25*'t1'!H35+0.25*'t2'!H35+0.25*'t5'!H35+0.25*'t8'!H35)</f>
        <v>0</v>
      </c>
      <c r="I35">
        <f>SUM(0.25*'t1'!I35+0.25*'t2'!I35+0.25*'t5'!I35+0.25*'t8'!I35)</f>
        <v>0.05</v>
      </c>
      <c r="J35">
        <f>SUM(0.25*'t1'!J35+0.25*'t2'!J35+0.25*'t5'!J35+0.25*'t8'!J35)</f>
        <v>0.23124999999999998</v>
      </c>
    </row>
    <row r="36" spans="1:10" x14ac:dyDescent="0.2">
      <c r="A36" s="1">
        <f t="shared" si="0"/>
        <v>14000</v>
      </c>
      <c r="B36">
        <f>SUM(0.25*'t1'!B36+0.25*'t2'!B36+0.25*'t5'!B36+0.25*'t8'!B36)</f>
        <v>0</v>
      </c>
      <c r="C36">
        <f>SUM(0.25*'t1'!C36+0.25*'t2'!C36+0.25*'t5'!C36+0.25*'t8'!C36)</f>
        <v>0</v>
      </c>
      <c r="D36">
        <f>SUM(0.25*'t1'!D36+0.25*'t2'!D36+0.25*'t5'!D36+0.25*'t8'!D36)</f>
        <v>0</v>
      </c>
      <c r="E36">
        <f>SUM(0.25*'t1'!E36+0.25*'t2'!E36+0.25*'t5'!E36+0.25*'t8'!E36)</f>
        <v>6.2500000000000003E-3</v>
      </c>
      <c r="F36">
        <f>SUM(0.25*'t1'!F36+0.25*'t2'!F36+0.25*'t5'!F36+0.25*'t8'!F36)</f>
        <v>7.4999999999999997E-2</v>
      </c>
      <c r="G36">
        <f>SUM(0.25*'t1'!G36+0.25*'t2'!G36+0.25*'t5'!G36+0.25*'t8'!G36)</f>
        <v>0.47499999999999998</v>
      </c>
      <c r="H36">
        <f>SUM(0.25*'t1'!H36+0.25*'t2'!H36+0.25*'t5'!H36+0.25*'t8'!H36)</f>
        <v>0</v>
      </c>
      <c r="I36">
        <f>SUM(0.25*'t1'!I36+0.25*'t2'!I36+0.25*'t5'!I36+0.25*'t8'!I36)</f>
        <v>0.05</v>
      </c>
      <c r="J36">
        <f>SUM(0.25*'t1'!J36+0.25*'t2'!J36+0.25*'t5'!J36+0.25*'t8'!J36)</f>
        <v>0.20625000000000002</v>
      </c>
    </row>
    <row r="37" spans="1:10" x14ac:dyDescent="0.2">
      <c r="A37" s="1">
        <f t="shared" si="0"/>
        <v>14400</v>
      </c>
      <c r="B37">
        <f>SUM(0.25*'t1'!B37+0.25*'t2'!B37+0.25*'t5'!B37+0.25*'t8'!B37)</f>
        <v>0</v>
      </c>
      <c r="C37">
        <f>SUM(0.25*'t1'!C37+0.25*'t2'!C37+0.25*'t5'!C37+0.25*'t8'!C37)</f>
        <v>0</v>
      </c>
      <c r="D37">
        <f>SUM(0.25*'t1'!D37+0.25*'t2'!D37+0.25*'t5'!D37+0.25*'t8'!D37)</f>
        <v>0</v>
      </c>
      <c r="E37">
        <f>SUM(0.25*'t1'!E37+0.25*'t2'!E37+0.25*'t5'!E37+0.25*'t8'!E37)</f>
        <v>6.2500000000000003E-3</v>
      </c>
      <c r="F37">
        <f>SUM(0.25*'t1'!F37+0.25*'t2'!F37+0.25*'t5'!F37+0.25*'t8'!F37)</f>
        <v>6.25E-2</v>
      </c>
      <c r="G37">
        <f>SUM(0.25*'t1'!G37+0.25*'t2'!G37+0.25*'t5'!G37+0.25*'t8'!G37)</f>
        <v>0.44375000000000003</v>
      </c>
      <c r="H37">
        <f>SUM(0.25*'t1'!H37+0.25*'t2'!H37+0.25*'t5'!H37+0.25*'t8'!H37)</f>
        <v>0</v>
      </c>
      <c r="I37">
        <f>SUM(0.25*'t1'!I37+0.25*'t2'!I37+0.25*'t5'!I37+0.25*'t8'!I37)</f>
        <v>6.25E-2</v>
      </c>
      <c r="J37">
        <f>SUM(0.25*'t1'!J37+0.25*'t2'!J37+0.25*'t5'!J37+0.25*'t8'!J37)</f>
        <v>0.20625000000000002</v>
      </c>
    </row>
    <row r="38" spans="1:10" x14ac:dyDescent="0.2">
      <c r="A38" s="1">
        <f t="shared" si="0"/>
        <v>14800</v>
      </c>
      <c r="B38">
        <f>SUM(0.25*'t1'!B38+0.25*'t2'!B38+0.25*'t5'!B38+0.25*'t8'!B38)</f>
        <v>0</v>
      </c>
      <c r="C38">
        <f>SUM(0.25*'t1'!C38+0.25*'t2'!C38+0.25*'t5'!C38+0.25*'t8'!C38)</f>
        <v>0</v>
      </c>
      <c r="D38">
        <f>SUM(0.25*'t1'!D38+0.25*'t2'!D38+0.25*'t5'!D38+0.25*'t8'!D38)</f>
        <v>0</v>
      </c>
      <c r="E38">
        <f>SUM(0.25*'t1'!E38+0.25*'t2'!E38+0.25*'t5'!E38+0.25*'t8'!E38)</f>
        <v>6.2500000000000003E-3</v>
      </c>
      <c r="F38">
        <f>SUM(0.25*'t1'!F38+0.25*'t2'!F38+0.25*'t5'!F38+0.25*'t8'!F38)</f>
        <v>6.25E-2</v>
      </c>
      <c r="G38">
        <f>SUM(0.25*'t1'!G38+0.25*'t2'!G38+0.25*'t5'!G38+0.25*'t8'!G38)</f>
        <v>0.48125000000000001</v>
      </c>
      <c r="H38">
        <f>SUM(0.25*'t1'!H38+0.25*'t2'!H38+0.25*'t5'!H38+0.25*'t8'!H38)</f>
        <v>0</v>
      </c>
      <c r="I38">
        <f>SUM(0.25*'t1'!I38+0.25*'t2'!I38+0.25*'t5'!I38+0.25*'t8'!I38)</f>
        <v>6.25E-2</v>
      </c>
      <c r="J38">
        <f>SUM(0.25*'t1'!J38+0.25*'t2'!J38+0.25*'t5'!J38+0.25*'t8'!J38)</f>
        <v>0.20625000000000002</v>
      </c>
    </row>
    <row r="39" spans="1:10" x14ac:dyDescent="0.2">
      <c r="A39" s="1">
        <f t="shared" si="0"/>
        <v>15200</v>
      </c>
      <c r="B39">
        <f>SUM(0.25*'t1'!B39+0.25*'t2'!B39+0.25*'t5'!B39+0.25*'t8'!B39)</f>
        <v>0</v>
      </c>
      <c r="C39">
        <f>SUM(0.25*'t1'!C39+0.25*'t2'!C39+0.25*'t5'!C39+0.25*'t8'!C39)</f>
        <v>0</v>
      </c>
      <c r="D39">
        <f>SUM(0.25*'t1'!D39+0.25*'t2'!D39+0.25*'t5'!D39+0.25*'t8'!D39)</f>
        <v>0</v>
      </c>
      <c r="E39">
        <f>SUM(0.25*'t1'!E39+0.25*'t2'!E39+0.25*'t5'!E39+0.25*'t8'!E39)</f>
        <v>6.2500000000000003E-3</v>
      </c>
      <c r="F39">
        <f>SUM(0.25*'t1'!F39+0.25*'t2'!F39+0.25*'t5'!F39+0.25*'t8'!F39)</f>
        <v>0.05</v>
      </c>
      <c r="G39">
        <f>SUM(0.25*'t1'!G39+0.25*'t2'!G39+0.25*'t5'!G39+0.25*'t8'!G39)</f>
        <v>0.45624999999999999</v>
      </c>
      <c r="H39">
        <f>SUM(0.25*'t1'!H39+0.25*'t2'!H39+0.25*'t5'!H39+0.25*'t8'!H39)</f>
        <v>0</v>
      </c>
      <c r="I39">
        <f>SUM(0.25*'t1'!I39+0.25*'t2'!I39+0.25*'t5'!I39+0.25*'t8'!I39)</f>
        <v>6.25E-2</v>
      </c>
      <c r="J39">
        <f>SUM(0.25*'t1'!J39+0.25*'t2'!J39+0.25*'t5'!J39+0.25*'t8'!J39)</f>
        <v>0.25624999999999998</v>
      </c>
    </row>
    <row r="40" spans="1:10" x14ac:dyDescent="0.2">
      <c r="A40" s="1">
        <f t="shared" si="0"/>
        <v>15600</v>
      </c>
      <c r="B40">
        <f>SUM(0.25*'t1'!B40+0.25*'t2'!B40+0.25*'t5'!B40+0.25*'t8'!B40)</f>
        <v>0</v>
      </c>
      <c r="C40">
        <f>SUM(0.25*'t1'!C40+0.25*'t2'!C40+0.25*'t5'!C40+0.25*'t8'!C40)</f>
        <v>0</v>
      </c>
      <c r="D40">
        <f>SUM(0.25*'t1'!D40+0.25*'t2'!D40+0.25*'t5'!D40+0.25*'t8'!D40)</f>
        <v>0</v>
      </c>
      <c r="E40">
        <f>SUM(0.25*'t1'!E40+0.25*'t2'!E40+0.25*'t5'!E40+0.25*'t8'!E40)</f>
        <v>6.2500000000000003E-3</v>
      </c>
      <c r="F40">
        <f>SUM(0.25*'t1'!F40+0.25*'t2'!F40+0.25*'t5'!F40+0.25*'t8'!F40)</f>
        <v>6.25E-2</v>
      </c>
      <c r="G40">
        <f>SUM(0.25*'t1'!G40+0.25*'t2'!G40+0.25*'t5'!G40+0.25*'t8'!G40)</f>
        <v>0.44375000000000003</v>
      </c>
      <c r="H40">
        <f>SUM(0.25*'t1'!H40+0.25*'t2'!H40+0.25*'t5'!H40+0.25*'t8'!H40)</f>
        <v>0</v>
      </c>
      <c r="I40">
        <f>SUM(0.25*'t1'!I40+0.25*'t2'!I40+0.25*'t5'!I40+0.25*'t8'!I40)</f>
        <v>8.7499999999999994E-2</v>
      </c>
      <c r="J40">
        <f>SUM(0.25*'t1'!J40+0.25*'t2'!J40+0.25*'t5'!J40+0.25*'t8'!J40)</f>
        <v>0.26249999999999996</v>
      </c>
    </row>
    <row r="41" spans="1:10" x14ac:dyDescent="0.2">
      <c r="A41" s="1">
        <f t="shared" si="0"/>
        <v>16000</v>
      </c>
      <c r="B41">
        <f>SUM(0.25*'t1'!B41+0.25*'t2'!B41+0.25*'t5'!B41+0.25*'t8'!B41)</f>
        <v>0</v>
      </c>
      <c r="C41">
        <f>SUM(0.25*'t1'!C41+0.25*'t2'!C41+0.25*'t5'!C41+0.25*'t8'!C41)</f>
        <v>0</v>
      </c>
      <c r="D41">
        <f>SUM(0.25*'t1'!D41+0.25*'t2'!D41+0.25*'t5'!D41+0.25*'t8'!D41)</f>
        <v>0</v>
      </c>
      <c r="E41">
        <f>SUM(0.25*'t1'!E41+0.25*'t2'!E41+0.25*'t5'!E41+0.25*'t8'!E41)</f>
        <v>6.2500000000000003E-3</v>
      </c>
      <c r="F41">
        <f>SUM(0.25*'t1'!F41+0.25*'t2'!F41+0.25*'t5'!F41+0.25*'t8'!F41)</f>
        <v>6.25E-2</v>
      </c>
      <c r="G41">
        <f>SUM(0.25*'t1'!G41+0.25*'t2'!G41+0.25*'t5'!G41+0.25*'t8'!G41)</f>
        <v>0.42499999999999999</v>
      </c>
      <c r="H41">
        <f>SUM(0.25*'t1'!H41+0.25*'t2'!H41+0.25*'t5'!H41+0.25*'t8'!H41)</f>
        <v>0</v>
      </c>
      <c r="I41">
        <f>SUM(0.25*'t1'!I41+0.25*'t2'!I41+0.25*'t5'!I41+0.25*'t8'!I41)</f>
        <v>8.7499999999999994E-2</v>
      </c>
      <c r="J41">
        <f>SUM(0.25*'t1'!J41+0.25*'t2'!J41+0.25*'t5'!J41+0.25*'t8'!J41)</f>
        <v>0.24374999999999997</v>
      </c>
    </row>
    <row r="42" spans="1:10" x14ac:dyDescent="0.2">
      <c r="A42" s="1">
        <f t="shared" si="0"/>
        <v>16400</v>
      </c>
      <c r="B42">
        <f>SUM(0.25*'t1'!B42+0.25*'t2'!B42+0.25*'t5'!B42+0.25*'t8'!B42)</f>
        <v>0</v>
      </c>
      <c r="C42">
        <f>SUM(0.25*'t1'!C42+0.25*'t2'!C42+0.25*'t5'!C42+0.25*'t8'!C42)</f>
        <v>0</v>
      </c>
      <c r="D42">
        <f>SUM(0.25*'t1'!D42+0.25*'t2'!D42+0.25*'t5'!D42+0.25*'t8'!D42)</f>
        <v>0</v>
      </c>
      <c r="E42">
        <f>SUM(0.25*'t1'!E42+0.25*'t2'!E42+0.25*'t5'!E42+0.25*'t8'!E42)</f>
        <v>6.2500000000000003E-3</v>
      </c>
      <c r="F42">
        <f>SUM(0.25*'t1'!F42+0.25*'t2'!F42+0.25*'t5'!F42+0.25*'t8'!F42)</f>
        <v>3.7500000000000006E-2</v>
      </c>
      <c r="G42">
        <f>SUM(0.25*'t1'!G42+0.25*'t2'!G42+0.25*'t5'!G42+0.25*'t8'!G42)</f>
        <v>0.41875000000000001</v>
      </c>
      <c r="H42">
        <f>SUM(0.25*'t1'!H42+0.25*'t2'!H42+0.25*'t5'!H42+0.25*'t8'!H42)</f>
        <v>0</v>
      </c>
      <c r="I42">
        <f>SUM(0.25*'t1'!I42+0.25*'t2'!I42+0.25*'t5'!I42+0.25*'t8'!I42)</f>
        <v>7.4999999999999997E-2</v>
      </c>
      <c r="J42">
        <f>SUM(0.25*'t1'!J42+0.25*'t2'!J42+0.25*'t5'!J42+0.25*'t8'!J42)</f>
        <v>0.24374999999999997</v>
      </c>
    </row>
    <row r="43" spans="1:10" x14ac:dyDescent="0.2">
      <c r="A43" s="1">
        <f t="shared" si="0"/>
        <v>16800</v>
      </c>
      <c r="B43">
        <f>SUM(0.25*'t1'!B43+0.25*'t2'!B43+0.25*'t5'!B43+0.25*'t8'!B43)</f>
        <v>0</v>
      </c>
      <c r="C43">
        <f>SUM(0.25*'t1'!C43+0.25*'t2'!C43+0.25*'t5'!C43+0.25*'t8'!C43)</f>
        <v>0</v>
      </c>
      <c r="D43">
        <f>SUM(0.25*'t1'!D43+0.25*'t2'!D43+0.25*'t5'!D43+0.25*'t8'!D43)</f>
        <v>0</v>
      </c>
      <c r="E43">
        <f>SUM(0.25*'t1'!E43+0.25*'t2'!E43+0.25*'t5'!E43+0.25*'t8'!E43)</f>
        <v>6.2500000000000003E-3</v>
      </c>
      <c r="F43">
        <f>SUM(0.25*'t1'!F43+0.25*'t2'!F43+0.25*'t5'!F43+0.25*'t8'!F43)</f>
        <v>3.7500000000000006E-2</v>
      </c>
      <c r="G43">
        <f>SUM(0.25*'t1'!G43+0.25*'t2'!G43+0.25*'t5'!G43+0.25*'t8'!G43)</f>
        <v>0.4</v>
      </c>
      <c r="H43">
        <f>SUM(0.25*'t1'!H43+0.25*'t2'!H43+0.25*'t5'!H43+0.25*'t8'!H43)</f>
        <v>0</v>
      </c>
      <c r="I43">
        <f>SUM(0.25*'t1'!I43+0.25*'t2'!I43+0.25*'t5'!I43+0.25*'t8'!I43)</f>
        <v>8.7499999999999994E-2</v>
      </c>
      <c r="J43">
        <f>SUM(0.25*'t1'!J43+0.25*'t2'!J43+0.25*'t5'!J43+0.25*'t8'!J43)</f>
        <v>0.29375000000000001</v>
      </c>
    </row>
    <row r="44" spans="1:10" x14ac:dyDescent="0.2">
      <c r="A44" s="1">
        <f t="shared" si="0"/>
        <v>17200</v>
      </c>
      <c r="B44">
        <f>SUM(0.25*'t1'!B44+0.25*'t2'!B44+0.25*'t5'!B44+0.25*'t8'!B44)</f>
        <v>0</v>
      </c>
      <c r="C44">
        <f>SUM(0.25*'t1'!C44+0.25*'t2'!C44+0.25*'t5'!C44+0.25*'t8'!C44)</f>
        <v>0</v>
      </c>
      <c r="D44">
        <f>SUM(0.25*'t1'!D44+0.25*'t2'!D44+0.25*'t5'!D44+0.25*'t8'!D44)</f>
        <v>0</v>
      </c>
      <c r="E44">
        <f>SUM(0.25*'t1'!E44+0.25*'t2'!E44+0.25*'t5'!E44+0.25*'t8'!E44)</f>
        <v>6.2500000000000003E-3</v>
      </c>
      <c r="F44">
        <f>SUM(0.25*'t1'!F44+0.25*'t2'!F44+0.25*'t5'!F44+0.25*'t8'!F44)</f>
        <v>3.7500000000000006E-2</v>
      </c>
      <c r="G44">
        <f>SUM(0.25*'t1'!G44+0.25*'t2'!G44+0.25*'t5'!G44+0.25*'t8'!G44)</f>
        <v>0.46250000000000002</v>
      </c>
      <c r="H44">
        <f>SUM(0.25*'t1'!H44+0.25*'t2'!H44+0.25*'t5'!H44+0.25*'t8'!H44)</f>
        <v>0</v>
      </c>
      <c r="I44">
        <f>SUM(0.25*'t1'!I44+0.25*'t2'!I44+0.25*'t5'!I44+0.25*'t8'!I44)</f>
        <v>6.25E-2</v>
      </c>
      <c r="J44">
        <f>SUM(0.25*'t1'!J44+0.25*'t2'!J44+0.25*'t5'!J44+0.25*'t8'!J44)</f>
        <v>0.28750000000000003</v>
      </c>
    </row>
    <row r="45" spans="1:10" x14ac:dyDescent="0.2">
      <c r="A45" s="1">
        <f t="shared" si="0"/>
        <v>17600</v>
      </c>
      <c r="B45">
        <f>SUM(0.25*'t1'!B45+0.25*'t2'!B45+0.25*'t5'!B45+0.25*'t8'!B45)</f>
        <v>0</v>
      </c>
      <c r="C45">
        <f>SUM(0.25*'t1'!C45+0.25*'t2'!C45+0.25*'t5'!C45+0.25*'t8'!C45)</f>
        <v>0</v>
      </c>
      <c r="D45">
        <f>SUM(0.25*'t1'!D45+0.25*'t2'!D45+0.25*'t5'!D45+0.25*'t8'!D45)</f>
        <v>0</v>
      </c>
      <c r="E45">
        <f>SUM(0.25*'t1'!E45+0.25*'t2'!E45+0.25*'t5'!E45+0.25*'t8'!E45)</f>
        <v>0</v>
      </c>
      <c r="F45">
        <f>SUM(0.25*'t1'!F45+0.25*'t2'!F45+0.25*'t5'!F45+0.25*'t8'!F45)</f>
        <v>1.2500000000000001E-2</v>
      </c>
      <c r="G45">
        <f>SUM(0.25*'t1'!G45+0.25*'t2'!G45+0.25*'t5'!G45+0.25*'t8'!G45)</f>
        <v>0.48124999999999996</v>
      </c>
      <c r="H45">
        <f>SUM(0.25*'t1'!H45+0.25*'t2'!H45+0.25*'t5'!H45+0.25*'t8'!H45)</f>
        <v>0</v>
      </c>
      <c r="I45">
        <f>SUM(0.25*'t1'!I45+0.25*'t2'!I45+0.25*'t5'!I45+0.25*'t8'!I45)</f>
        <v>0.05</v>
      </c>
      <c r="J45">
        <f>SUM(0.25*'t1'!J45+0.25*'t2'!J45+0.25*'t5'!J45+0.25*'t8'!J45)</f>
        <v>0.28125</v>
      </c>
    </row>
    <row r="46" spans="1:10" x14ac:dyDescent="0.2">
      <c r="A46" s="1">
        <f t="shared" si="0"/>
        <v>18000</v>
      </c>
      <c r="B46">
        <f>SUM(0.25*'t1'!B46+0.25*'t2'!B46+0.25*'t5'!B46+0.25*'t8'!B46)</f>
        <v>0</v>
      </c>
      <c r="C46">
        <f>SUM(0.25*'t1'!C46+0.25*'t2'!C46+0.25*'t5'!C46+0.25*'t8'!C46)</f>
        <v>0</v>
      </c>
      <c r="D46">
        <f>SUM(0.25*'t1'!D46+0.25*'t2'!D46+0.25*'t5'!D46+0.25*'t8'!D46)</f>
        <v>0</v>
      </c>
      <c r="E46">
        <f>SUM(0.25*'t1'!E46+0.25*'t2'!E46+0.25*'t5'!E46+0.25*'t8'!E46)</f>
        <v>0</v>
      </c>
      <c r="F46">
        <f>SUM(0.25*'t1'!F46+0.25*'t2'!F46+0.25*'t5'!F46+0.25*'t8'!F46)</f>
        <v>3.7500000000000006E-2</v>
      </c>
      <c r="G46">
        <f>SUM(0.25*'t1'!G46+0.25*'t2'!G46+0.25*'t5'!G46+0.25*'t8'!G46)</f>
        <v>0.5</v>
      </c>
      <c r="H46">
        <f>SUM(0.25*'t1'!H46+0.25*'t2'!H46+0.25*'t5'!H46+0.25*'t8'!H46)</f>
        <v>0</v>
      </c>
      <c r="I46">
        <f>SUM(0.25*'t1'!I46+0.25*'t2'!I46+0.25*'t5'!I46+0.25*'t8'!I46)</f>
        <v>0.05</v>
      </c>
      <c r="J46">
        <f>SUM(0.25*'t1'!J46+0.25*'t2'!J46+0.25*'t5'!J46+0.25*'t8'!J46)</f>
        <v>0.32500000000000001</v>
      </c>
    </row>
    <row r="47" spans="1:10" x14ac:dyDescent="0.2">
      <c r="A47" s="1">
        <f t="shared" si="0"/>
        <v>18400</v>
      </c>
      <c r="B47">
        <f>SUM(0.25*'t1'!B47+0.25*'t2'!B47+0.25*'t5'!B47+0.25*'t8'!B47)</f>
        <v>0</v>
      </c>
      <c r="C47">
        <f>SUM(0.25*'t1'!C47+0.25*'t2'!C47+0.25*'t5'!C47+0.25*'t8'!C47)</f>
        <v>0</v>
      </c>
      <c r="D47">
        <f>SUM(0.25*'t1'!D47+0.25*'t2'!D47+0.25*'t5'!D47+0.25*'t8'!D47)</f>
        <v>0</v>
      </c>
      <c r="E47">
        <f>SUM(0.25*'t1'!E47+0.25*'t2'!E47+0.25*'t5'!E47+0.25*'t8'!E47)</f>
        <v>0</v>
      </c>
      <c r="F47">
        <f>SUM(0.25*'t1'!F47+0.25*'t2'!F47+0.25*'t5'!F47+0.25*'t8'!F47)</f>
        <v>3.7500000000000006E-2</v>
      </c>
      <c r="G47">
        <f>SUM(0.25*'t1'!G47+0.25*'t2'!G47+0.25*'t5'!G47+0.25*'t8'!G47)</f>
        <v>0.52499999999999991</v>
      </c>
      <c r="H47">
        <f>SUM(0.25*'t1'!H47+0.25*'t2'!H47+0.25*'t5'!H47+0.25*'t8'!H47)</f>
        <v>0</v>
      </c>
      <c r="I47">
        <f>SUM(0.25*'t1'!I47+0.25*'t2'!I47+0.25*'t5'!I47+0.25*'t8'!I47)</f>
        <v>3.7499999999999999E-2</v>
      </c>
      <c r="J47">
        <f>SUM(0.25*'t1'!J47+0.25*'t2'!J47+0.25*'t5'!J47+0.25*'t8'!J47)</f>
        <v>0.32500000000000001</v>
      </c>
    </row>
    <row r="48" spans="1:10" x14ac:dyDescent="0.2">
      <c r="A48" s="1">
        <f t="shared" si="0"/>
        <v>18800</v>
      </c>
      <c r="B48">
        <f>SUM(0.25*'t1'!B48+0.25*'t2'!B48+0.25*'t5'!B48+0.25*'t8'!B48)</f>
        <v>0</v>
      </c>
      <c r="C48">
        <f>SUM(0.25*'t1'!C48+0.25*'t2'!C48+0.25*'t5'!C48+0.25*'t8'!C48)</f>
        <v>0</v>
      </c>
      <c r="D48">
        <f>SUM(0.25*'t1'!D48+0.25*'t2'!D48+0.25*'t5'!D48+0.25*'t8'!D48)</f>
        <v>0</v>
      </c>
      <c r="E48">
        <f>SUM(0.25*'t1'!E48+0.25*'t2'!E48+0.25*'t5'!E48+0.25*'t8'!E48)</f>
        <v>0</v>
      </c>
      <c r="F48">
        <f>SUM(0.25*'t1'!F48+0.25*'t2'!F48+0.25*'t5'!F48+0.25*'t8'!F48)</f>
        <v>3.7500000000000006E-2</v>
      </c>
      <c r="G48">
        <f>SUM(0.25*'t1'!G48+0.25*'t2'!G48+0.25*'t5'!G48+0.25*'t8'!G48)</f>
        <v>0.50624999999999998</v>
      </c>
      <c r="H48">
        <f>SUM(0.25*'t1'!H48+0.25*'t2'!H48+0.25*'t5'!H48+0.25*'t8'!H48)</f>
        <v>0</v>
      </c>
      <c r="I48">
        <f>SUM(0.25*'t1'!I48+0.25*'t2'!I48+0.25*'t5'!I48+0.25*'t8'!I48)</f>
        <v>3.7499999999999999E-2</v>
      </c>
      <c r="J48">
        <f>SUM(0.25*'t1'!J48+0.25*'t2'!J48+0.25*'t5'!J48+0.25*'t8'!J48)</f>
        <v>0.36875000000000002</v>
      </c>
    </row>
    <row r="49" spans="1:10" x14ac:dyDescent="0.2">
      <c r="A49" s="1">
        <f t="shared" si="0"/>
        <v>19200</v>
      </c>
      <c r="B49">
        <f>SUM(0.25*'t1'!B49+0.25*'t2'!B49+0.25*'t5'!B49+0.25*'t8'!B49)</f>
        <v>0</v>
      </c>
      <c r="C49">
        <f>SUM(0.25*'t1'!C49+0.25*'t2'!C49+0.25*'t5'!C49+0.25*'t8'!C49)</f>
        <v>0</v>
      </c>
      <c r="D49">
        <f>SUM(0.25*'t1'!D49+0.25*'t2'!D49+0.25*'t5'!D49+0.25*'t8'!D49)</f>
        <v>0</v>
      </c>
      <c r="E49">
        <f>SUM(0.25*'t1'!E49+0.25*'t2'!E49+0.25*'t5'!E49+0.25*'t8'!E49)</f>
        <v>0</v>
      </c>
      <c r="F49">
        <f>SUM(0.25*'t1'!F49+0.25*'t2'!F49+0.25*'t5'!F49+0.25*'t8'!F49)</f>
        <v>0.05</v>
      </c>
      <c r="G49">
        <f>SUM(0.25*'t1'!G49+0.25*'t2'!G49+0.25*'t5'!G49+0.25*'t8'!G49)</f>
        <v>0.48749999999999999</v>
      </c>
      <c r="H49">
        <f>SUM(0.25*'t1'!H49+0.25*'t2'!H49+0.25*'t5'!H49+0.25*'t8'!H49)</f>
        <v>0</v>
      </c>
      <c r="I49">
        <f>SUM(0.25*'t1'!I49+0.25*'t2'!I49+0.25*'t5'!I49+0.25*'t8'!I49)</f>
        <v>3.7499999999999999E-2</v>
      </c>
      <c r="J49">
        <f>SUM(0.25*'t1'!J49+0.25*'t2'!J49+0.25*'t5'!J49+0.25*'t8'!J49)</f>
        <v>0.32500000000000001</v>
      </c>
    </row>
    <row r="50" spans="1:10" x14ac:dyDescent="0.2">
      <c r="A50" s="1">
        <f t="shared" si="0"/>
        <v>19600</v>
      </c>
      <c r="B50">
        <f>SUM(0.25*'t1'!B50+0.25*'t2'!B50+0.25*'t5'!B50+0.25*'t8'!B50)</f>
        <v>0</v>
      </c>
      <c r="C50">
        <f>SUM(0.25*'t1'!C50+0.25*'t2'!C50+0.25*'t5'!C50+0.25*'t8'!C50)</f>
        <v>0</v>
      </c>
      <c r="D50">
        <f>SUM(0.25*'t1'!D50+0.25*'t2'!D50+0.25*'t5'!D50+0.25*'t8'!D50)</f>
        <v>0</v>
      </c>
      <c r="E50">
        <f>SUM(0.25*'t1'!E50+0.25*'t2'!E50+0.25*'t5'!E50+0.25*'t8'!E50)</f>
        <v>0</v>
      </c>
      <c r="F50">
        <f>SUM(0.25*'t1'!F50+0.25*'t2'!F50+0.25*'t5'!F50+0.25*'t8'!F50)</f>
        <v>0.05</v>
      </c>
      <c r="G50">
        <f>SUM(0.25*'t1'!G50+0.25*'t2'!G50+0.25*'t5'!G50+0.25*'t8'!G50)</f>
        <v>0.50624999999999998</v>
      </c>
      <c r="H50">
        <f>SUM(0.25*'t1'!H50+0.25*'t2'!H50+0.25*'t5'!H50+0.25*'t8'!H50)</f>
        <v>0</v>
      </c>
      <c r="I50">
        <f>SUM(0.25*'t1'!I50+0.25*'t2'!I50+0.25*'t5'!I50+0.25*'t8'!I50)</f>
        <v>1.2500000000000001E-2</v>
      </c>
      <c r="J50">
        <f>SUM(0.25*'t1'!J50+0.25*'t2'!J50+0.25*'t5'!J50+0.25*'t8'!J50)</f>
        <v>0.29375000000000001</v>
      </c>
    </row>
    <row r="51" spans="1:10" x14ac:dyDescent="0.2">
      <c r="A51" s="1">
        <f t="shared" si="0"/>
        <v>20000</v>
      </c>
      <c r="B51">
        <f>SUM(0.25*'t1'!B51+0.25*'t2'!B51+0.25*'t5'!B51+0.25*'t8'!B51)</f>
        <v>0</v>
      </c>
      <c r="C51">
        <f>SUM(0.25*'t1'!C51+0.25*'t2'!C51+0.25*'t5'!C51+0.25*'t8'!C51)</f>
        <v>0</v>
      </c>
      <c r="D51">
        <f>SUM(0.25*'t1'!D51+0.25*'t2'!D51+0.25*'t5'!D51+0.25*'t8'!D51)</f>
        <v>0</v>
      </c>
      <c r="E51">
        <f>SUM(0.25*'t1'!E51+0.25*'t2'!E51+0.25*'t5'!E51+0.25*'t8'!E51)</f>
        <v>0</v>
      </c>
      <c r="F51">
        <f>SUM(0.25*'t1'!F51+0.25*'t2'!F51+0.25*'t5'!F51+0.25*'t8'!F51)</f>
        <v>6.25E-2</v>
      </c>
      <c r="G51">
        <f>SUM(0.25*'t1'!G51+0.25*'t2'!G51+0.25*'t5'!G51+0.25*'t8'!G51)</f>
        <v>0.53125</v>
      </c>
      <c r="H51">
        <f>SUM(0.25*'t1'!H51+0.25*'t2'!H51+0.25*'t5'!H51+0.25*'t8'!H51)</f>
        <v>0</v>
      </c>
      <c r="I51">
        <f>SUM(0.25*'t1'!I51+0.25*'t2'!I51+0.25*'t5'!I51+0.25*'t8'!I51)</f>
        <v>2.5000000000000001E-2</v>
      </c>
      <c r="J51">
        <f>SUM(0.25*'t1'!J51+0.25*'t2'!J51+0.25*'t5'!J51+0.25*'t8'!J51)</f>
        <v>0.34375</v>
      </c>
    </row>
    <row r="52" spans="1:10" x14ac:dyDescent="0.2">
      <c r="A52" s="1">
        <f t="shared" si="0"/>
        <v>20400</v>
      </c>
      <c r="B52">
        <f>SUM(0.25*'t1'!B52+0.25*'t2'!B52+0.25*'t5'!B52+0.25*'t8'!B52)</f>
        <v>0</v>
      </c>
      <c r="C52">
        <f>SUM(0.25*'t1'!C52+0.25*'t2'!C52+0.25*'t5'!C52+0.25*'t8'!C52)</f>
        <v>0</v>
      </c>
      <c r="D52">
        <f>SUM(0.25*'t1'!D52+0.25*'t2'!D52+0.25*'t5'!D52+0.25*'t8'!D52)</f>
        <v>0</v>
      </c>
      <c r="E52">
        <f>SUM(0.25*'t1'!E52+0.25*'t2'!E52+0.25*'t5'!E52+0.25*'t8'!E52)</f>
        <v>0</v>
      </c>
      <c r="F52">
        <f>SUM(0.25*'t1'!F52+0.25*'t2'!F52+0.25*'t5'!F52+0.25*'t8'!F52)</f>
        <v>6.25E-2</v>
      </c>
      <c r="G52">
        <f>SUM(0.25*'t1'!G52+0.25*'t2'!G52+0.25*'t5'!G52+0.25*'t8'!G52)</f>
        <v>0.46875</v>
      </c>
      <c r="H52">
        <f>SUM(0.25*'t1'!H52+0.25*'t2'!H52+0.25*'t5'!H52+0.25*'t8'!H52)</f>
        <v>0</v>
      </c>
      <c r="I52">
        <f>SUM(0.25*'t1'!I52+0.25*'t2'!I52+0.25*'t5'!I52+0.25*'t8'!I52)</f>
        <v>3.7499999999999999E-2</v>
      </c>
      <c r="J52">
        <f>SUM(0.25*'t1'!J52+0.25*'t2'!J52+0.25*'t5'!J52+0.25*'t8'!J52)</f>
        <v>0.34375</v>
      </c>
    </row>
    <row r="53" spans="1:10" x14ac:dyDescent="0.2">
      <c r="A53" s="1">
        <f t="shared" si="0"/>
        <v>20800</v>
      </c>
      <c r="B53">
        <f>SUM(0.25*'t1'!B53+0.25*'t2'!B53+0.25*'t5'!B53+0.25*'t8'!B53)</f>
        <v>0</v>
      </c>
      <c r="C53">
        <f>SUM(0.25*'t1'!C53+0.25*'t2'!C53+0.25*'t5'!C53+0.25*'t8'!C53)</f>
        <v>0</v>
      </c>
      <c r="D53">
        <f>SUM(0.25*'t1'!D53+0.25*'t2'!D53+0.25*'t5'!D53+0.25*'t8'!D53)</f>
        <v>0</v>
      </c>
      <c r="E53">
        <f>SUM(0.25*'t1'!E53+0.25*'t2'!E53+0.25*'t5'!E53+0.25*'t8'!E53)</f>
        <v>0</v>
      </c>
      <c r="F53">
        <f>SUM(0.25*'t1'!F53+0.25*'t2'!F53+0.25*'t5'!F53+0.25*'t8'!F53)</f>
        <v>8.7499999999999994E-2</v>
      </c>
      <c r="G53">
        <f>SUM(0.25*'t1'!G53+0.25*'t2'!G53+0.25*'t5'!G53+0.25*'t8'!G53)</f>
        <v>0.5</v>
      </c>
      <c r="H53">
        <f>SUM(0.25*'t1'!H53+0.25*'t2'!H53+0.25*'t5'!H53+0.25*'t8'!H53)</f>
        <v>0</v>
      </c>
      <c r="I53">
        <f>SUM(0.25*'t1'!I53+0.25*'t2'!I53+0.25*'t5'!I53+0.25*'t8'!I53)</f>
        <v>2.5000000000000001E-2</v>
      </c>
      <c r="J53">
        <f>SUM(0.25*'t1'!J53+0.25*'t2'!J53+0.25*'t5'!J53+0.25*'t8'!J53)</f>
        <v>0.31874999999999998</v>
      </c>
    </row>
    <row r="54" spans="1:10" x14ac:dyDescent="0.2">
      <c r="A54" s="1">
        <f t="shared" si="0"/>
        <v>21200</v>
      </c>
      <c r="B54">
        <f>SUM(0.25*'t1'!B54+0.25*'t2'!B54+0.25*'t5'!B54+0.25*'t8'!B54)</f>
        <v>0</v>
      </c>
      <c r="C54">
        <f>SUM(0.25*'t1'!C54+0.25*'t2'!C54+0.25*'t5'!C54+0.25*'t8'!C54)</f>
        <v>0</v>
      </c>
      <c r="D54">
        <f>SUM(0.25*'t1'!D54+0.25*'t2'!D54+0.25*'t5'!D54+0.25*'t8'!D54)</f>
        <v>0</v>
      </c>
      <c r="E54">
        <f>SUM(0.25*'t1'!E54+0.25*'t2'!E54+0.25*'t5'!E54+0.25*'t8'!E54)</f>
        <v>2.5000000000000001E-2</v>
      </c>
      <c r="F54">
        <f>SUM(0.25*'t1'!F54+0.25*'t2'!F54+0.25*'t5'!F54+0.25*'t8'!F54)</f>
        <v>0.125</v>
      </c>
      <c r="G54">
        <f>SUM(0.25*'t1'!G54+0.25*'t2'!G54+0.25*'t5'!G54+0.25*'t8'!G54)</f>
        <v>0.46875</v>
      </c>
      <c r="H54">
        <f>SUM(0.25*'t1'!H54+0.25*'t2'!H54+0.25*'t5'!H54+0.25*'t8'!H54)</f>
        <v>0</v>
      </c>
      <c r="I54">
        <f>SUM(0.25*'t1'!I54+0.25*'t2'!I54+0.25*'t5'!I54+0.25*'t8'!I54)</f>
        <v>3.7499999999999999E-2</v>
      </c>
      <c r="J54">
        <f>SUM(0.25*'t1'!J54+0.25*'t2'!J54+0.25*'t5'!J54+0.25*'t8'!J54)</f>
        <v>0.32500000000000001</v>
      </c>
    </row>
    <row r="55" spans="1:10" x14ac:dyDescent="0.2">
      <c r="A55" s="1">
        <f t="shared" si="0"/>
        <v>21600</v>
      </c>
      <c r="B55">
        <f>SUM(0.25*'t1'!B55+0.25*'t2'!B55+0.25*'t5'!B55+0.25*'t8'!B55)</f>
        <v>0</v>
      </c>
      <c r="C55">
        <f>SUM(0.25*'t1'!C55+0.25*'t2'!C55+0.25*'t5'!C55+0.25*'t8'!C55)</f>
        <v>0</v>
      </c>
      <c r="D55">
        <f>SUM(0.25*'t1'!D55+0.25*'t2'!D55+0.25*'t5'!D55+0.25*'t8'!D55)</f>
        <v>0</v>
      </c>
      <c r="E55">
        <f>SUM(0.25*'t1'!E55+0.25*'t2'!E55+0.25*'t5'!E55+0.25*'t8'!E55)</f>
        <v>2.5000000000000001E-2</v>
      </c>
      <c r="F55">
        <f>SUM(0.25*'t1'!F55+0.25*'t2'!F55+0.25*'t5'!F55+0.25*'t8'!F55)</f>
        <v>0.13750000000000001</v>
      </c>
      <c r="G55">
        <f>SUM(0.25*'t1'!G55+0.25*'t2'!G55+0.25*'t5'!G55+0.25*'t8'!G55)</f>
        <v>0.49999999999999994</v>
      </c>
      <c r="H55">
        <f>SUM(0.25*'t1'!H55+0.25*'t2'!H55+0.25*'t5'!H55+0.25*'t8'!H55)</f>
        <v>0</v>
      </c>
      <c r="I55">
        <f>SUM(0.25*'t1'!I55+0.25*'t2'!I55+0.25*'t5'!I55+0.25*'t8'!I55)</f>
        <v>6.25E-2</v>
      </c>
      <c r="J55">
        <f>SUM(0.25*'t1'!J55+0.25*'t2'!J55+0.25*'t5'!J55+0.25*'t8'!J55)</f>
        <v>0.375</v>
      </c>
    </row>
    <row r="56" spans="1:10" x14ac:dyDescent="0.2">
      <c r="A56" s="1">
        <f t="shared" si="0"/>
        <v>22000</v>
      </c>
      <c r="B56">
        <f>SUM(0.25*'t1'!B56+0.25*'t2'!B56+0.25*'t5'!B56+0.25*'t8'!B56)</f>
        <v>0</v>
      </c>
      <c r="C56">
        <f>SUM(0.25*'t1'!C56+0.25*'t2'!C56+0.25*'t5'!C56+0.25*'t8'!C56)</f>
        <v>0</v>
      </c>
      <c r="D56">
        <f>SUM(0.25*'t1'!D56+0.25*'t2'!D56+0.25*'t5'!D56+0.25*'t8'!D56)</f>
        <v>0</v>
      </c>
      <c r="E56">
        <f>SUM(0.25*'t1'!E56+0.25*'t2'!E56+0.25*'t5'!E56+0.25*'t8'!E56)</f>
        <v>2.5000000000000001E-2</v>
      </c>
      <c r="F56">
        <f>SUM(0.25*'t1'!F56+0.25*'t2'!F56+0.25*'t5'!F56+0.25*'t8'!F56)</f>
        <v>0.13750000000000001</v>
      </c>
      <c r="G56">
        <f>SUM(0.25*'t1'!G56+0.25*'t2'!G56+0.25*'t5'!G56+0.25*'t8'!G56)</f>
        <v>0.49375000000000002</v>
      </c>
      <c r="H56">
        <f>SUM(0.25*'t1'!H56+0.25*'t2'!H56+0.25*'t5'!H56+0.25*'t8'!H56)</f>
        <v>0</v>
      </c>
      <c r="I56">
        <f>SUM(0.25*'t1'!I56+0.25*'t2'!I56+0.25*'t5'!I56+0.25*'t8'!I56)</f>
        <v>8.7499999999999994E-2</v>
      </c>
      <c r="J56">
        <f>SUM(0.25*'t1'!J56+0.25*'t2'!J56+0.25*'t5'!J56+0.25*'t8'!J56)</f>
        <v>0.37500000000000006</v>
      </c>
    </row>
    <row r="57" spans="1:10" x14ac:dyDescent="0.2">
      <c r="A57" s="1">
        <f t="shared" si="0"/>
        <v>22400</v>
      </c>
      <c r="B57">
        <f>SUM(0.25*'t1'!B57+0.25*'t2'!B57+0.25*'t5'!B57+0.25*'t8'!B57)</f>
        <v>0</v>
      </c>
      <c r="C57">
        <f>SUM(0.25*'t1'!C57+0.25*'t2'!C57+0.25*'t5'!C57+0.25*'t8'!C57)</f>
        <v>0</v>
      </c>
      <c r="D57">
        <f>SUM(0.25*'t1'!D57+0.25*'t2'!D57+0.25*'t5'!D57+0.25*'t8'!D57)</f>
        <v>0</v>
      </c>
      <c r="E57">
        <f>SUM(0.25*'t1'!E57+0.25*'t2'!E57+0.25*'t5'!E57+0.25*'t8'!E57)</f>
        <v>2.5000000000000001E-2</v>
      </c>
      <c r="F57">
        <f>SUM(0.25*'t1'!F57+0.25*'t2'!F57+0.25*'t5'!F57+0.25*'t8'!F57)</f>
        <v>0.13750000000000001</v>
      </c>
      <c r="G57">
        <f>SUM(0.25*'t1'!G57+0.25*'t2'!G57+0.25*'t5'!G57+0.25*'t8'!G57)</f>
        <v>0.47499999999999998</v>
      </c>
      <c r="H57">
        <f>SUM(0.25*'t1'!H57+0.25*'t2'!H57+0.25*'t5'!H57+0.25*'t8'!H57)</f>
        <v>6.2500000000000003E-3</v>
      </c>
      <c r="I57">
        <f>SUM(0.25*'t1'!I57+0.25*'t2'!I57+0.25*'t5'!I57+0.25*'t8'!I57)</f>
        <v>0.11249999999999999</v>
      </c>
      <c r="J57">
        <f>SUM(0.25*'t1'!J57+0.25*'t2'!J57+0.25*'t5'!J57+0.25*'t8'!J57)</f>
        <v>0.39375000000000004</v>
      </c>
    </row>
    <row r="58" spans="1:10" x14ac:dyDescent="0.2">
      <c r="A58" s="1">
        <f t="shared" si="0"/>
        <v>22800</v>
      </c>
      <c r="B58">
        <f>SUM(0.25*'t1'!B58+0.25*'t2'!B58+0.25*'t5'!B58+0.25*'t8'!B58)</f>
        <v>0</v>
      </c>
      <c r="C58">
        <f>SUM(0.25*'t1'!C58+0.25*'t2'!C58+0.25*'t5'!C58+0.25*'t8'!C58)</f>
        <v>0</v>
      </c>
      <c r="D58">
        <f>SUM(0.25*'t1'!D58+0.25*'t2'!D58+0.25*'t5'!D58+0.25*'t8'!D58)</f>
        <v>0</v>
      </c>
      <c r="E58">
        <f>SUM(0.25*'t1'!E58+0.25*'t2'!E58+0.25*'t5'!E58+0.25*'t8'!E58)</f>
        <v>2.5000000000000001E-2</v>
      </c>
      <c r="F58">
        <f>SUM(0.25*'t1'!F58+0.25*'t2'!F58+0.25*'t5'!F58+0.25*'t8'!F58)</f>
        <v>0.13750000000000001</v>
      </c>
      <c r="G58">
        <f>SUM(0.25*'t1'!G58+0.25*'t2'!G58+0.25*'t5'!G58+0.25*'t8'!G58)</f>
        <v>0.46875</v>
      </c>
      <c r="H58">
        <f>SUM(0.25*'t1'!H58+0.25*'t2'!H58+0.25*'t5'!H58+0.25*'t8'!H58)</f>
        <v>1.2500000000000001E-2</v>
      </c>
      <c r="I58">
        <f>SUM(0.25*'t1'!I58+0.25*'t2'!I58+0.25*'t5'!I58+0.25*'t8'!I58)</f>
        <v>0.13750000000000001</v>
      </c>
      <c r="J58">
        <f>SUM(0.25*'t1'!J58+0.25*'t2'!J58+0.25*'t5'!J58+0.25*'t8'!J58)</f>
        <v>0.39374999999999999</v>
      </c>
    </row>
    <row r="59" spans="1:10" x14ac:dyDescent="0.2">
      <c r="A59" s="1">
        <f t="shared" si="0"/>
        <v>23200</v>
      </c>
      <c r="B59">
        <f>SUM(0.25*'t1'!B59+0.25*'t2'!B59+0.25*'t5'!B59+0.25*'t8'!B59)</f>
        <v>0</v>
      </c>
      <c r="C59">
        <f>SUM(0.25*'t1'!C59+0.25*'t2'!C59+0.25*'t5'!C59+0.25*'t8'!C59)</f>
        <v>0</v>
      </c>
      <c r="D59">
        <f>SUM(0.25*'t1'!D59+0.25*'t2'!D59+0.25*'t5'!D59+0.25*'t8'!D59)</f>
        <v>0</v>
      </c>
      <c r="E59">
        <f>SUM(0.25*'t1'!E59+0.25*'t2'!E59+0.25*'t5'!E59+0.25*'t8'!E59)</f>
        <v>2.5000000000000001E-2</v>
      </c>
      <c r="F59">
        <f>SUM(0.25*'t1'!F59+0.25*'t2'!F59+0.25*'t5'!F59+0.25*'t8'!F59)</f>
        <v>0.12499999999999999</v>
      </c>
      <c r="G59">
        <f>SUM(0.25*'t1'!G59+0.25*'t2'!G59+0.25*'t5'!G59+0.25*'t8'!G59)</f>
        <v>0.48124999999999996</v>
      </c>
      <c r="H59">
        <f>SUM(0.25*'t1'!H59+0.25*'t2'!H59+0.25*'t5'!H59+0.25*'t8'!H59)</f>
        <v>1.2500000000000001E-2</v>
      </c>
      <c r="I59">
        <f>SUM(0.25*'t1'!I59+0.25*'t2'!I59+0.25*'t5'!I59+0.25*'t8'!I59)</f>
        <v>0.15</v>
      </c>
      <c r="J59">
        <f>SUM(0.25*'t1'!J59+0.25*'t2'!J59+0.25*'t5'!J59+0.25*'t8'!J59)</f>
        <v>0.4375</v>
      </c>
    </row>
    <row r="60" spans="1:10" x14ac:dyDescent="0.2">
      <c r="A60" s="1">
        <f t="shared" si="0"/>
        <v>23600</v>
      </c>
      <c r="B60">
        <f>SUM(0.25*'t1'!B60+0.25*'t2'!B60+0.25*'t5'!B60+0.25*'t8'!B60)</f>
        <v>0</v>
      </c>
      <c r="C60">
        <f>SUM(0.25*'t1'!C60+0.25*'t2'!C60+0.25*'t5'!C60+0.25*'t8'!C60)</f>
        <v>0</v>
      </c>
      <c r="D60">
        <f>SUM(0.25*'t1'!D60+0.25*'t2'!D60+0.25*'t5'!D60+0.25*'t8'!D60)</f>
        <v>0</v>
      </c>
      <c r="E60">
        <f>SUM(0.25*'t1'!E60+0.25*'t2'!E60+0.25*'t5'!E60+0.25*'t8'!E60)</f>
        <v>2.5000000000000001E-2</v>
      </c>
      <c r="F60">
        <f>SUM(0.25*'t1'!F60+0.25*'t2'!F60+0.25*'t5'!F60+0.25*'t8'!F60)</f>
        <v>0.125</v>
      </c>
      <c r="G60">
        <f>SUM(0.25*'t1'!G60+0.25*'t2'!G60+0.25*'t5'!G60+0.25*'t8'!G60)</f>
        <v>0.48125000000000001</v>
      </c>
      <c r="H60">
        <f>SUM(0.25*'t1'!H60+0.25*'t2'!H60+0.25*'t5'!H60+0.25*'t8'!H60)</f>
        <v>1.2500000000000001E-2</v>
      </c>
      <c r="I60">
        <f>SUM(0.25*'t1'!I60+0.25*'t2'!I60+0.25*'t5'!I60+0.25*'t8'!I60)</f>
        <v>0.16250000000000001</v>
      </c>
      <c r="J60">
        <f>SUM(0.25*'t1'!J60+0.25*'t2'!J60+0.25*'t5'!J60+0.25*'t8'!J60)</f>
        <v>0.46250000000000002</v>
      </c>
    </row>
    <row r="61" spans="1:10" x14ac:dyDescent="0.2">
      <c r="A61" s="1">
        <f t="shared" si="0"/>
        <v>24000</v>
      </c>
      <c r="B61">
        <f>SUM(0.25*'t1'!B61+0.25*'t2'!B61+0.25*'t5'!B61+0.25*'t8'!B61)</f>
        <v>0</v>
      </c>
      <c r="C61">
        <f>SUM(0.25*'t1'!C61+0.25*'t2'!C61+0.25*'t5'!C61+0.25*'t8'!C61)</f>
        <v>0</v>
      </c>
      <c r="D61">
        <f>SUM(0.25*'t1'!D61+0.25*'t2'!D61+0.25*'t5'!D61+0.25*'t8'!D61)</f>
        <v>0</v>
      </c>
      <c r="E61">
        <f>SUM(0.25*'t1'!E61+0.25*'t2'!E61+0.25*'t5'!E61+0.25*'t8'!E61)</f>
        <v>2.5000000000000001E-2</v>
      </c>
      <c r="F61">
        <f>SUM(0.25*'t1'!F61+0.25*'t2'!F61+0.25*'t5'!F61+0.25*'t8'!F61)</f>
        <v>0.125</v>
      </c>
      <c r="G61">
        <f>SUM(0.25*'t1'!G61+0.25*'t2'!G61+0.25*'t5'!G61+0.25*'t8'!G61)</f>
        <v>0.45624999999999999</v>
      </c>
      <c r="H61">
        <f>SUM(0.25*'t1'!H61+0.25*'t2'!H61+0.25*'t5'!H61+0.25*'t8'!H61)</f>
        <v>1.2500000000000001E-2</v>
      </c>
      <c r="I61">
        <f>SUM(0.25*'t1'!I61+0.25*'t2'!I61+0.25*'t5'!I61+0.25*'t8'!I61)</f>
        <v>0.17500000000000002</v>
      </c>
      <c r="J61">
        <f>SUM(0.25*'t1'!J61+0.25*'t2'!J61+0.25*'t5'!J61+0.25*'t8'!J61)</f>
        <v>0.46250000000000002</v>
      </c>
    </row>
    <row r="62" spans="1:10" x14ac:dyDescent="0.2">
      <c r="A62" s="1">
        <f t="shared" si="0"/>
        <v>24400</v>
      </c>
      <c r="B62">
        <f>SUM(0.25*'t1'!B62+0.25*'t2'!B62+0.25*'t5'!B62+0.25*'t8'!B62)</f>
        <v>0</v>
      </c>
      <c r="C62">
        <f>SUM(0.25*'t1'!C62+0.25*'t2'!C62+0.25*'t5'!C62+0.25*'t8'!C62)</f>
        <v>0</v>
      </c>
      <c r="D62">
        <f>SUM(0.25*'t1'!D62+0.25*'t2'!D62+0.25*'t5'!D62+0.25*'t8'!D62)</f>
        <v>0</v>
      </c>
      <c r="E62">
        <f>SUM(0.25*'t1'!E62+0.25*'t2'!E62+0.25*'t5'!E62+0.25*'t8'!E62)</f>
        <v>2.5000000000000001E-2</v>
      </c>
      <c r="F62">
        <f>SUM(0.25*'t1'!F62+0.25*'t2'!F62+0.25*'t5'!F62+0.25*'t8'!F62)</f>
        <v>0.13750000000000001</v>
      </c>
      <c r="G62">
        <f>SUM(0.25*'t1'!G62+0.25*'t2'!G62+0.25*'t5'!G62+0.25*'t8'!G62)</f>
        <v>0.50624999999999998</v>
      </c>
      <c r="H62">
        <f>SUM(0.25*'t1'!H62+0.25*'t2'!H62+0.25*'t5'!H62+0.25*'t8'!H62)</f>
        <v>1.2500000000000001E-2</v>
      </c>
      <c r="I62">
        <f>SUM(0.25*'t1'!I62+0.25*'t2'!I62+0.25*'t5'!I62+0.25*'t8'!I62)</f>
        <v>0.16250000000000001</v>
      </c>
      <c r="J62">
        <f>SUM(0.25*'t1'!J62+0.25*'t2'!J62+0.25*'t5'!J62+0.25*'t8'!J62)</f>
        <v>0.45625000000000004</v>
      </c>
    </row>
    <row r="63" spans="1:10" x14ac:dyDescent="0.2">
      <c r="A63" s="1">
        <f t="shared" si="0"/>
        <v>24800</v>
      </c>
      <c r="B63">
        <f>SUM(0.25*'t1'!B63+0.25*'t2'!B63+0.25*'t5'!B63+0.25*'t8'!B63)</f>
        <v>0</v>
      </c>
      <c r="C63">
        <f>SUM(0.25*'t1'!C63+0.25*'t2'!C63+0.25*'t5'!C63+0.25*'t8'!C63)</f>
        <v>0</v>
      </c>
      <c r="D63">
        <f>SUM(0.25*'t1'!D63+0.25*'t2'!D63+0.25*'t5'!D63+0.25*'t8'!D63)</f>
        <v>0</v>
      </c>
      <c r="E63">
        <f>SUM(0.25*'t1'!E63+0.25*'t2'!E63+0.25*'t5'!E63+0.25*'t8'!E63)</f>
        <v>2.5000000000000001E-2</v>
      </c>
      <c r="F63">
        <f>SUM(0.25*'t1'!F63+0.25*'t2'!F63+0.25*'t5'!F63+0.25*'t8'!F63)</f>
        <v>0.11249999999999999</v>
      </c>
      <c r="G63">
        <f>SUM(0.25*'t1'!G63+0.25*'t2'!G63+0.25*'t5'!G63+0.25*'t8'!G63)</f>
        <v>0.43125000000000002</v>
      </c>
      <c r="H63">
        <f>SUM(0.25*'t1'!H63+0.25*'t2'!H63+0.25*'t5'!H63+0.25*'t8'!H63)</f>
        <v>1.2500000000000001E-2</v>
      </c>
      <c r="I63">
        <f>SUM(0.25*'t1'!I63+0.25*'t2'!I63+0.25*'t5'!I63+0.25*'t8'!I63)</f>
        <v>0.17500000000000002</v>
      </c>
      <c r="J63">
        <f>SUM(0.25*'t1'!J63+0.25*'t2'!J63+0.25*'t5'!J63+0.25*'t8'!J63)</f>
        <v>0.45625000000000004</v>
      </c>
    </row>
    <row r="64" spans="1:10" x14ac:dyDescent="0.2">
      <c r="A64" s="1">
        <f t="shared" si="0"/>
        <v>25200</v>
      </c>
      <c r="B64">
        <f>SUM(0.25*'t1'!B64+0.25*'t2'!B64+0.25*'t5'!B64+0.25*'t8'!B64)</f>
        <v>0</v>
      </c>
      <c r="C64">
        <f>SUM(0.25*'t1'!C64+0.25*'t2'!C64+0.25*'t5'!C64+0.25*'t8'!C64)</f>
        <v>0</v>
      </c>
      <c r="D64">
        <f>SUM(0.25*'t1'!D64+0.25*'t2'!D64+0.25*'t5'!D64+0.25*'t8'!D64)</f>
        <v>0</v>
      </c>
      <c r="E64">
        <f>SUM(0.25*'t1'!E64+0.25*'t2'!E64+0.25*'t5'!E64+0.25*'t8'!E64)</f>
        <v>0</v>
      </c>
      <c r="F64">
        <f>SUM(0.25*'t1'!F64+0.25*'t2'!F64+0.25*'t5'!F64+0.25*'t8'!F64)</f>
        <v>8.7499999999999994E-2</v>
      </c>
      <c r="G64">
        <f>SUM(0.25*'t1'!G64+0.25*'t2'!G64+0.25*'t5'!G64+0.25*'t8'!G64)</f>
        <v>0.45</v>
      </c>
      <c r="H64">
        <f>SUM(0.25*'t1'!H64+0.25*'t2'!H64+0.25*'t5'!H64+0.25*'t8'!H64)</f>
        <v>1.2500000000000001E-2</v>
      </c>
      <c r="I64">
        <f>SUM(0.25*'t1'!I64+0.25*'t2'!I64+0.25*'t5'!I64+0.25*'t8'!I64)</f>
        <v>0.18750000000000003</v>
      </c>
      <c r="J64">
        <f>SUM(0.25*'t1'!J64+0.25*'t2'!J64+0.25*'t5'!J64+0.25*'t8'!J64)</f>
        <v>0.5</v>
      </c>
    </row>
    <row r="65" spans="1:10" x14ac:dyDescent="0.2">
      <c r="A65" s="1">
        <f t="shared" si="0"/>
        <v>25600</v>
      </c>
      <c r="B65">
        <f>SUM(0.25*'t1'!B65+0.25*'t2'!B65+0.25*'t5'!B65+0.25*'t8'!B65)</f>
        <v>0</v>
      </c>
      <c r="C65">
        <f>SUM(0.25*'t1'!C65+0.25*'t2'!C65+0.25*'t5'!C65+0.25*'t8'!C65)</f>
        <v>0</v>
      </c>
      <c r="D65">
        <f>SUM(0.25*'t1'!D65+0.25*'t2'!D65+0.25*'t5'!D65+0.25*'t8'!D65)</f>
        <v>0</v>
      </c>
      <c r="E65">
        <f>SUM(0.25*'t1'!E65+0.25*'t2'!E65+0.25*'t5'!E65+0.25*'t8'!E65)</f>
        <v>0</v>
      </c>
      <c r="F65">
        <f>SUM(0.25*'t1'!F65+0.25*'t2'!F65+0.25*'t5'!F65+0.25*'t8'!F65)</f>
        <v>8.7499999999999994E-2</v>
      </c>
      <c r="G65">
        <f>SUM(0.25*'t1'!G65+0.25*'t2'!G65+0.25*'t5'!G65+0.25*'t8'!G65)</f>
        <v>0.4375</v>
      </c>
      <c r="H65">
        <f>SUM(0.25*'t1'!H65+0.25*'t2'!H65+0.25*'t5'!H65+0.25*'t8'!H65)</f>
        <v>1.2500000000000001E-2</v>
      </c>
      <c r="I65">
        <f>SUM(0.25*'t1'!I65+0.25*'t2'!I65+0.25*'t5'!I65+0.25*'t8'!I65)</f>
        <v>0.16250000000000003</v>
      </c>
      <c r="J65">
        <f>SUM(0.25*'t1'!J65+0.25*'t2'!J65+0.25*'t5'!J65+0.25*'t8'!J65)</f>
        <v>0.48125000000000001</v>
      </c>
    </row>
    <row r="66" spans="1:10" x14ac:dyDescent="0.2">
      <c r="A66" s="1">
        <f t="shared" si="0"/>
        <v>26000</v>
      </c>
      <c r="B66">
        <f>SUM(0.25*'t1'!B66+0.25*'t2'!B66+0.25*'t5'!B66+0.25*'t8'!B66)</f>
        <v>0</v>
      </c>
      <c r="C66">
        <f>SUM(0.25*'t1'!C66+0.25*'t2'!C66+0.25*'t5'!C66+0.25*'t8'!C66)</f>
        <v>0</v>
      </c>
      <c r="D66">
        <f>SUM(0.25*'t1'!D66+0.25*'t2'!D66+0.25*'t5'!D66+0.25*'t8'!D66)</f>
        <v>0</v>
      </c>
      <c r="E66">
        <f>SUM(0.25*'t1'!E66+0.25*'t2'!E66+0.25*'t5'!E66+0.25*'t8'!E66)</f>
        <v>0</v>
      </c>
      <c r="F66">
        <f>SUM(0.25*'t1'!F66+0.25*'t2'!F66+0.25*'t5'!F66+0.25*'t8'!F66)</f>
        <v>7.4999999999999997E-2</v>
      </c>
      <c r="G66">
        <f>SUM(0.25*'t1'!G66+0.25*'t2'!G66+0.25*'t5'!G66+0.25*'t8'!G66)</f>
        <v>0.41249999999999998</v>
      </c>
      <c r="H66">
        <f>SUM(0.25*'t1'!H66+0.25*'t2'!H66+0.25*'t5'!H66+0.25*'t8'!H66)</f>
        <v>1.2500000000000001E-2</v>
      </c>
      <c r="I66">
        <f>SUM(0.25*'t1'!I66+0.25*'t2'!I66+0.25*'t5'!I66+0.25*'t8'!I66)</f>
        <v>0.15000000000000002</v>
      </c>
      <c r="J66">
        <f>SUM(0.25*'t1'!J66+0.25*'t2'!J66+0.25*'t5'!J66+0.25*'t8'!J66)</f>
        <v>0.48749999999999999</v>
      </c>
    </row>
    <row r="67" spans="1:10" x14ac:dyDescent="0.2">
      <c r="A67" s="1">
        <f t="shared" ref="A67:A130" si="1">A66+400</f>
        <v>26400</v>
      </c>
      <c r="B67">
        <f>SUM(0.25*'t1'!B67+0.25*'t2'!B67+0.25*'t5'!B67+0.25*'t8'!B67)</f>
        <v>0</v>
      </c>
      <c r="C67">
        <f>SUM(0.25*'t1'!C67+0.25*'t2'!C67+0.25*'t5'!C67+0.25*'t8'!C67)</f>
        <v>0</v>
      </c>
      <c r="D67">
        <f>SUM(0.25*'t1'!D67+0.25*'t2'!D67+0.25*'t5'!D67+0.25*'t8'!D67)</f>
        <v>0</v>
      </c>
      <c r="E67">
        <f>SUM(0.25*'t1'!E67+0.25*'t2'!E67+0.25*'t5'!E67+0.25*'t8'!E67)</f>
        <v>0</v>
      </c>
      <c r="F67">
        <f>SUM(0.25*'t1'!F67+0.25*'t2'!F67+0.25*'t5'!F67+0.25*'t8'!F67)</f>
        <v>7.4999999999999997E-2</v>
      </c>
      <c r="G67">
        <f>SUM(0.25*'t1'!G67+0.25*'t2'!G67+0.25*'t5'!G67+0.25*'t8'!G67)</f>
        <v>0.39374999999999999</v>
      </c>
      <c r="H67">
        <f>SUM(0.25*'t1'!H67+0.25*'t2'!H67+0.25*'t5'!H67+0.25*'t8'!H67)</f>
        <v>6.2500000000000003E-3</v>
      </c>
      <c r="I67">
        <f>SUM(0.25*'t1'!I67+0.25*'t2'!I67+0.25*'t5'!I67+0.25*'t8'!I67)</f>
        <v>0.15000000000000002</v>
      </c>
      <c r="J67">
        <f>SUM(0.25*'t1'!J67+0.25*'t2'!J67+0.25*'t5'!J67+0.25*'t8'!J67)</f>
        <v>0.50624999999999998</v>
      </c>
    </row>
    <row r="68" spans="1:10" x14ac:dyDescent="0.2">
      <c r="A68" s="1">
        <f t="shared" si="1"/>
        <v>26800</v>
      </c>
      <c r="B68">
        <f>SUM(0.25*'t1'!B68+0.25*'t2'!B68+0.25*'t5'!B68+0.25*'t8'!B68)</f>
        <v>0</v>
      </c>
      <c r="C68">
        <f>SUM(0.25*'t1'!C68+0.25*'t2'!C68+0.25*'t5'!C68+0.25*'t8'!C68)</f>
        <v>0</v>
      </c>
      <c r="D68">
        <f>SUM(0.25*'t1'!D68+0.25*'t2'!D68+0.25*'t5'!D68+0.25*'t8'!D68)</f>
        <v>1.8749999999999999E-2</v>
      </c>
      <c r="E68">
        <f>SUM(0.25*'t1'!E68+0.25*'t2'!E68+0.25*'t5'!E68+0.25*'t8'!E68)</f>
        <v>0</v>
      </c>
      <c r="F68">
        <f>SUM(0.25*'t1'!F68+0.25*'t2'!F68+0.25*'t5'!F68+0.25*'t8'!F68)</f>
        <v>7.4999999999999997E-2</v>
      </c>
      <c r="G68">
        <f>SUM(0.25*'t1'!G68+0.25*'t2'!G68+0.25*'t5'!G68+0.25*'t8'!G68)</f>
        <v>0.38124999999999998</v>
      </c>
      <c r="H68">
        <f>SUM(0.25*'t1'!H68+0.25*'t2'!H68+0.25*'t5'!H68+0.25*'t8'!H68)</f>
        <v>0</v>
      </c>
      <c r="I68">
        <f>SUM(0.25*'t1'!I68+0.25*'t2'!I68+0.25*'t5'!I68+0.25*'t8'!I68)</f>
        <v>0.15000000000000002</v>
      </c>
      <c r="J68">
        <f>SUM(0.25*'t1'!J68+0.25*'t2'!J68+0.25*'t5'!J68+0.25*'t8'!J68)</f>
        <v>0.48124999999999996</v>
      </c>
    </row>
    <row r="69" spans="1:10" x14ac:dyDescent="0.2">
      <c r="A69" s="1">
        <f t="shared" si="1"/>
        <v>27200</v>
      </c>
      <c r="B69">
        <f>SUM(0.25*'t1'!B69+0.25*'t2'!B69+0.25*'t5'!B69+0.25*'t8'!B69)</f>
        <v>0</v>
      </c>
      <c r="C69">
        <f>SUM(0.25*'t1'!C69+0.25*'t2'!C69+0.25*'t5'!C69+0.25*'t8'!C69)</f>
        <v>0</v>
      </c>
      <c r="D69">
        <f>SUM(0.25*'t1'!D69+0.25*'t2'!D69+0.25*'t5'!D69+0.25*'t8'!D69)</f>
        <v>1.8749999999999999E-2</v>
      </c>
      <c r="E69">
        <f>SUM(0.25*'t1'!E69+0.25*'t2'!E69+0.25*'t5'!E69+0.25*'t8'!E69)</f>
        <v>0</v>
      </c>
      <c r="F69">
        <f>SUM(0.25*'t1'!F69+0.25*'t2'!F69+0.25*'t5'!F69+0.25*'t8'!F69)</f>
        <v>8.7499999999999994E-2</v>
      </c>
      <c r="G69">
        <f>SUM(0.25*'t1'!G69+0.25*'t2'!G69+0.25*'t5'!G69+0.25*'t8'!G69)</f>
        <v>0.39374999999999999</v>
      </c>
      <c r="H69">
        <f>SUM(0.25*'t1'!H69+0.25*'t2'!H69+0.25*'t5'!H69+0.25*'t8'!H69)</f>
        <v>2.5000000000000001E-2</v>
      </c>
      <c r="I69">
        <f>SUM(0.25*'t1'!I69+0.25*'t2'!I69+0.25*'t5'!I69+0.25*'t8'!I69)</f>
        <v>0.16250000000000001</v>
      </c>
      <c r="J69">
        <f>SUM(0.25*'t1'!J69+0.25*'t2'!J69+0.25*'t5'!J69+0.25*'t8'!J69)</f>
        <v>0.49999999999999994</v>
      </c>
    </row>
    <row r="70" spans="1:10" x14ac:dyDescent="0.2">
      <c r="A70" s="1">
        <f t="shared" si="1"/>
        <v>27600</v>
      </c>
      <c r="B70">
        <f>SUM(0.25*'t1'!B70+0.25*'t2'!B70+0.25*'t5'!B70+0.25*'t8'!B70)</f>
        <v>0</v>
      </c>
      <c r="C70">
        <f>SUM(0.25*'t1'!C70+0.25*'t2'!C70+0.25*'t5'!C70+0.25*'t8'!C70)</f>
        <v>0</v>
      </c>
      <c r="D70">
        <f>SUM(0.25*'t1'!D70+0.25*'t2'!D70+0.25*'t5'!D70+0.25*'t8'!D70)</f>
        <v>3.7499999999999999E-2</v>
      </c>
      <c r="E70">
        <f>SUM(0.25*'t1'!E70+0.25*'t2'!E70+0.25*'t5'!E70+0.25*'t8'!E70)</f>
        <v>0</v>
      </c>
      <c r="F70">
        <f>SUM(0.25*'t1'!F70+0.25*'t2'!F70+0.25*'t5'!F70+0.25*'t8'!F70)</f>
        <v>8.7499999999999994E-2</v>
      </c>
      <c r="G70">
        <f>SUM(0.25*'t1'!G70+0.25*'t2'!G70+0.25*'t5'!G70+0.25*'t8'!G70)</f>
        <v>0.41249999999999998</v>
      </c>
      <c r="H70">
        <f>SUM(0.25*'t1'!H70+0.25*'t2'!H70+0.25*'t5'!H70+0.25*'t8'!H70)</f>
        <v>0.05</v>
      </c>
      <c r="I70">
        <f>SUM(0.25*'t1'!I70+0.25*'t2'!I70+0.25*'t5'!I70+0.25*'t8'!I70)</f>
        <v>0.17500000000000002</v>
      </c>
      <c r="J70">
        <f>SUM(0.25*'t1'!J70+0.25*'t2'!J70+0.25*'t5'!J70+0.25*'t8'!J70)</f>
        <v>0.50624999999999998</v>
      </c>
    </row>
    <row r="71" spans="1:10" x14ac:dyDescent="0.2">
      <c r="A71" s="1">
        <f t="shared" si="1"/>
        <v>28000</v>
      </c>
      <c r="B71">
        <f>SUM(0.25*'t1'!B71+0.25*'t2'!B71+0.25*'t5'!B71+0.25*'t8'!B71)</f>
        <v>0</v>
      </c>
      <c r="C71">
        <f>SUM(0.25*'t1'!C71+0.25*'t2'!C71+0.25*'t5'!C71+0.25*'t8'!C71)</f>
        <v>1.2500000000000001E-2</v>
      </c>
      <c r="D71">
        <f>SUM(0.25*'t1'!D71+0.25*'t2'!D71+0.25*'t5'!D71+0.25*'t8'!D71)</f>
        <v>6.25E-2</v>
      </c>
      <c r="E71">
        <f>SUM(0.25*'t1'!E71+0.25*'t2'!E71+0.25*'t5'!E71+0.25*'t8'!E71)</f>
        <v>0</v>
      </c>
      <c r="F71">
        <f>SUM(0.25*'t1'!F71+0.25*'t2'!F71+0.25*'t5'!F71+0.25*'t8'!F71)</f>
        <v>9.9999999999999992E-2</v>
      </c>
      <c r="G71">
        <f>SUM(0.25*'t1'!G71+0.25*'t2'!G71+0.25*'t5'!G71+0.25*'t8'!G71)</f>
        <v>0.4375</v>
      </c>
      <c r="H71">
        <f>SUM(0.25*'t1'!H71+0.25*'t2'!H71+0.25*'t5'!H71+0.25*'t8'!H71)</f>
        <v>0.05</v>
      </c>
      <c r="I71">
        <f>SUM(0.25*'t1'!I71+0.25*'t2'!I71+0.25*'t5'!I71+0.25*'t8'!I71)</f>
        <v>0.15000000000000002</v>
      </c>
      <c r="J71">
        <f>SUM(0.25*'t1'!J71+0.25*'t2'!J71+0.25*'t5'!J71+0.25*'t8'!J71)</f>
        <v>0.5</v>
      </c>
    </row>
    <row r="72" spans="1:10" x14ac:dyDescent="0.2">
      <c r="A72" s="1">
        <f t="shared" si="1"/>
        <v>28400</v>
      </c>
      <c r="B72">
        <f>SUM(0.25*'t1'!B72+0.25*'t2'!B72+0.25*'t5'!B72+0.25*'t8'!B72)</f>
        <v>0</v>
      </c>
      <c r="C72">
        <f>SUM(0.25*'t1'!C72+0.25*'t2'!C72+0.25*'t5'!C72+0.25*'t8'!C72)</f>
        <v>1.2500000000000001E-2</v>
      </c>
      <c r="D72">
        <f>SUM(0.25*'t1'!D72+0.25*'t2'!D72+0.25*'t5'!D72+0.25*'t8'!D72)</f>
        <v>8.1250000000000003E-2</v>
      </c>
      <c r="E72">
        <f>SUM(0.25*'t1'!E72+0.25*'t2'!E72+0.25*'t5'!E72+0.25*'t8'!E72)</f>
        <v>0</v>
      </c>
      <c r="F72">
        <f>SUM(0.25*'t1'!F72+0.25*'t2'!F72+0.25*'t5'!F72+0.25*'t8'!F72)</f>
        <v>0.11249999999999999</v>
      </c>
      <c r="G72">
        <f>SUM(0.25*'t1'!G72+0.25*'t2'!G72+0.25*'t5'!G72+0.25*'t8'!G72)</f>
        <v>0.46249999999999997</v>
      </c>
      <c r="H72">
        <f>SUM(0.25*'t1'!H72+0.25*'t2'!H72+0.25*'t5'!H72+0.25*'t8'!H72)</f>
        <v>0.05</v>
      </c>
      <c r="I72">
        <f>SUM(0.25*'t1'!I72+0.25*'t2'!I72+0.25*'t5'!I72+0.25*'t8'!I72)</f>
        <v>0.1875</v>
      </c>
      <c r="J72">
        <f>SUM(0.25*'t1'!J72+0.25*'t2'!J72+0.25*'t5'!J72+0.25*'t8'!J72)</f>
        <v>0.55625000000000002</v>
      </c>
    </row>
    <row r="73" spans="1:10" x14ac:dyDescent="0.2">
      <c r="A73" s="1">
        <f t="shared" si="1"/>
        <v>28800</v>
      </c>
      <c r="B73">
        <f>SUM(0.25*'t1'!B73+0.25*'t2'!B73+0.25*'t5'!B73+0.25*'t8'!B73)</f>
        <v>0</v>
      </c>
      <c r="C73">
        <f>SUM(0.25*'t1'!C73+0.25*'t2'!C73+0.25*'t5'!C73+0.25*'t8'!C73)</f>
        <v>1.2500000000000001E-2</v>
      </c>
      <c r="D73">
        <f>SUM(0.25*'t1'!D73+0.25*'t2'!D73+0.25*'t5'!D73+0.25*'t8'!D73)</f>
        <v>8.1250000000000003E-2</v>
      </c>
      <c r="E73">
        <f>SUM(0.25*'t1'!E73+0.25*'t2'!E73+0.25*'t5'!E73+0.25*'t8'!E73)</f>
        <v>0</v>
      </c>
      <c r="F73">
        <f>SUM(0.25*'t1'!F73+0.25*'t2'!F73+0.25*'t5'!F73+0.25*'t8'!F73)</f>
        <v>0.11249999999999999</v>
      </c>
      <c r="G73">
        <f>SUM(0.25*'t1'!G73+0.25*'t2'!G73+0.25*'t5'!G73+0.25*'t8'!G73)</f>
        <v>0.50624999999999998</v>
      </c>
      <c r="H73">
        <f>SUM(0.25*'t1'!H73+0.25*'t2'!H73+0.25*'t5'!H73+0.25*'t8'!H73)</f>
        <v>0.05</v>
      </c>
      <c r="I73">
        <f>SUM(0.25*'t1'!I73+0.25*'t2'!I73+0.25*'t5'!I73+0.25*'t8'!I73)</f>
        <v>0.22500000000000001</v>
      </c>
      <c r="J73">
        <f>SUM(0.25*'t1'!J73+0.25*'t2'!J73+0.25*'t5'!J73+0.25*'t8'!J73)</f>
        <v>0.6</v>
      </c>
    </row>
    <row r="74" spans="1:10" x14ac:dyDescent="0.2">
      <c r="A74" s="1">
        <f t="shared" si="1"/>
        <v>29200</v>
      </c>
      <c r="B74">
        <f>SUM(0.25*'t1'!B74+0.25*'t2'!B74+0.25*'t5'!B74+0.25*'t8'!B74)</f>
        <v>0</v>
      </c>
      <c r="C74">
        <f>SUM(0.25*'t1'!C74+0.25*'t2'!C74+0.25*'t5'!C74+0.25*'t8'!C74)</f>
        <v>2.5000000000000001E-2</v>
      </c>
      <c r="D74">
        <f>SUM(0.25*'t1'!D74+0.25*'t2'!D74+0.25*'t5'!D74+0.25*'t8'!D74)</f>
        <v>0.10625</v>
      </c>
      <c r="E74">
        <f>SUM(0.25*'t1'!E74+0.25*'t2'!E74+0.25*'t5'!E74+0.25*'t8'!E74)</f>
        <v>0</v>
      </c>
      <c r="F74">
        <f>SUM(0.25*'t1'!F74+0.25*'t2'!F74+0.25*'t5'!F74+0.25*'t8'!F74)</f>
        <v>0.1</v>
      </c>
      <c r="G74">
        <f>SUM(0.25*'t1'!G74+0.25*'t2'!G74+0.25*'t5'!G74+0.25*'t8'!G74)</f>
        <v>0.47500000000000003</v>
      </c>
      <c r="H74">
        <f>SUM(0.25*'t1'!H74+0.25*'t2'!H74+0.25*'t5'!H74+0.25*'t8'!H74)</f>
        <v>5.6250000000000001E-2</v>
      </c>
      <c r="I74">
        <f>SUM(0.25*'t1'!I74+0.25*'t2'!I74+0.25*'t5'!I74+0.25*'t8'!I74)</f>
        <v>0.23749999999999999</v>
      </c>
      <c r="J74">
        <f>SUM(0.25*'t1'!J74+0.25*'t2'!J74+0.25*'t5'!J74+0.25*'t8'!J74)</f>
        <v>0.60624999999999996</v>
      </c>
    </row>
    <row r="75" spans="1:10" x14ac:dyDescent="0.2">
      <c r="A75" s="1">
        <f t="shared" si="1"/>
        <v>29600</v>
      </c>
      <c r="B75">
        <f>SUM(0.25*'t1'!B75+0.25*'t2'!B75+0.25*'t5'!B75+0.25*'t8'!B75)</f>
        <v>0</v>
      </c>
      <c r="C75">
        <f>SUM(0.25*'t1'!C75+0.25*'t2'!C75+0.25*'t5'!C75+0.25*'t8'!C75)</f>
        <v>2.5000000000000001E-2</v>
      </c>
      <c r="D75">
        <f>SUM(0.25*'t1'!D75+0.25*'t2'!D75+0.25*'t5'!D75+0.25*'t8'!D75)</f>
        <v>0.125</v>
      </c>
      <c r="E75">
        <f>SUM(0.25*'t1'!E75+0.25*'t2'!E75+0.25*'t5'!E75+0.25*'t8'!E75)</f>
        <v>6.2500000000000003E-3</v>
      </c>
      <c r="F75">
        <f>SUM(0.25*'t1'!F75+0.25*'t2'!F75+0.25*'t5'!F75+0.25*'t8'!F75)</f>
        <v>0.11249999999999999</v>
      </c>
      <c r="G75">
        <f>SUM(0.25*'t1'!G75+0.25*'t2'!G75+0.25*'t5'!G75+0.25*'t8'!G75)</f>
        <v>0.45625000000000004</v>
      </c>
      <c r="H75">
        <f>SUM(0.25*'t1'!H75+0.25*'t2'!H75+0.25*'t5'!H75+0.25*'t8'!H75)</f>
        <v>8.1250000000000003E-2</v>
      </c>
      <c r="I75">
        <f>SUM(0.25*'t1'!I75+0.25*'t2'!I75+0.25*'t5'!I75+0.25*'t8'!I75)</f>
        <v>0.26250000000000001</v>
      </c>
      <c r="J75">
        <f>SUM(0.25*'t1'!J75+0.25*'t2'!J75+0.25*'t5'!J75+0.25*'t8'!J75)</f>
        <v>0.58125000000000004</v>
      </c>
    </row>
    <row r="76" spans="1:10" x14ac:dyDescent="0.2">
      <c r="A76" s="1">
        <f t="shared" si="1"/>
        <v>30000</v>
      </c>
      <c r="B76">
        <f>SUM(0.25*'t1'!B76+0.25*'t2'!B76+0.25*'t5'!B76+0.25*'t8'!B76)</f>
        <v>0</v>
      </c>
      <c r="C76">
        <f>SUM(0.25*'t1'!C76+0.25*'t2'!C76+0.25*'t5'!C76+0.25*'t8'!C76)</f>
        <v>2.5000000000000001E-2</v>
      </c>
      <c r="D76">
        <f>SUM(0.25*'t1'!D76+0.25*'t2'!D76+0.25*'t5'!D76+0.25*'t8'!D76)</f>
        <v>0.15</v>
      </c>
      <c r="E76">
        <f>SUM(0.25*'t1'!E76+0.25*'t2'!E76+0.25*'t5'!E76+0.25*'t8'!E76)</f>
        <v>6.2500000000000003E-3</v>
      </c>
      <c r="F76">
        <f>SUM(0.25*'t1'!F76+0.25*'t2'!F76+0.25*'t5'!F76+0.25*'t8'!F76)</f>
        <v>0.11249999999999999</v>
      </c>
      <c r="G76">
        <f>SUM(0.25*'t1'!G76+0.25*'t2'!G76+0.25*'t5'!G76+0.25*'t8'!G76)</f>
        <v>0.48750000000000004</v>
      </c>
      <c r="H76">
        <f>SUM(0.25*'t1'!H76+0.25*'t2'!H76+0.25*'t5'!H76+0.25*'t8'!H76)</f>
        <v>0.10625</v>
      </c>
      <c r="I76">
        <f>SUM(0.25*'t1'!I76+0.25*'t2'!I76+0.25*'t5'!I76+0.25*'t8'!I76)</f>
        <v>0.28749999999999998</v>
      </c>
      <c r="J76">
        <f>SUM(0.25*'t1'!J76+0.25*'t2'!J76+0.25*'t5'!J76+0.25*'t8'!J76)</f>
        <v>0.60624999999999996</v>
      </c>
    </row>
    <row r="77" spans="1:10" x14ac:dyDescent="0.2">
      <c r="A77" s="1">
        <f t="shared" si="1"/>
        <v>30400</v>
      </c>
      <c r="B77">
        <f>SUM(0.25*'t1'!B77+0.25*'t2'!B77+0.25*'t5'!B77+0.25*'t8'!B77)</f>
        <v>0</v>
      </c>
      <c r="C77">
        <f>SUM(0.25*'t1'!C77+0.25*'t2'!C77+0.25*'t5'!C77+0.25*'t8'!C77)</f>
        <v>2.5000000000000001E-2</v>
      </c>
      <c r="D77">
        <f>SUM(0.25*'t1'!D77+0.25*'t2'!D77+0.25*'t5'!D77+0.25*'t8'!D77)</f>
        <v>0.15</v>
      </c>
      <c r="E77">
        <f>SUM(0.25*'t1'!E77+0.25*'t2'!E77+0.25*'t5'!E77+0.25*'t8'!E77)</f>
        <v>3.125E-2</v>
      </c>
      <c r="F77">
        <f>SUM(0.25*'t1'!F77+0.25*'t2'!F77+0.25*'t5'!F77+0.25*'t8'!F77)</f>
        <v>0.15</v>
      </c>
      <c r="G77">
        <f>SUM(0.25*'t1'!G77+0.25*'t2'!G77+0.25*'t5'!G77+0.25*'t8'!G77)</f>
        <v>0.55624999999999991</v>
      </c>
      <c r="H77">
        <f>SUM(0.25*'t1'!H77+0.25*'t2'!H77+0.25*'t5'!H77+0.25*'t8'!H77)</f>
        <v>0.10625</v>
      </c>
      <c r="I77">
        <f>SUM(0.25*'t1'!I77+0.25*'t2'!I77+0.25*'t5'!I77+0.25*'t8'!I77)</f>
        <v>0.27499999999999997</v>
      </c>
      <c r="J77">
        <f>SUM(0.25*'t1'!J77+0.25*'t2'!J77+0.25*'t5'!J77+0.25*'t8'!J77)</f>
        <v>0.61874999999999991</v>
      </c>
    </row>
    <row r="78" spans="1:10" x14ac:dyDescent="0.2">
      <c r="A78" s="1">
        <f t="shared" si="1"/>
        <v>30800</v>
      </c>
      <c r="B78">
        <f>SUM(0.25*'t1'!B78+0.25*'t2'!B78+0.25*'t5'!B78+0.25*'t8'!B78)</f>
        <v>0</v>
      </c>
      <c r="C78">
        <f>SUM(0.25*'t1'!C78+0.25*'t2'!C78+0.25*'t5'!C78+0.25*'t8'!C78)</f>
        <v>2.5000000000000001E-2</v>
      </c>
      <c r="D78">
        <f>SUM(0.25*'t1'!D78+0.25*'t2'!D78+0.25*'t5'!D78+0.25*'t8'!D78)</f>
        <v>0.13125000000000001</v>
      </c>
      <c r="E78">
        <f>SUM(0.25*'t1'!E78+0.25*'t2'!E78+0.25*'t5'!E78+0.25*'t8'!E78)</f>
        <v>3.125E-2</v>
      </c>
      <c r="F78">
        <f>SUM(0.25*'t1'!F78+0.25*'t2'!F78+0.25*'t5'!F78+0.25*'t8'!F78)</f>
        <v>0.16250000000000001</v>
      </c>
      <c r="G78">
        <f>SUM(0.25*'t1'!G78+0.25*'t2'!G78+0.25*'t5'!G78+0.25*'t8'!G78)</f>
        <v>0.59375</v>
      </c>
      <c r="H78">
        <f>SUM(0.25*'t1'!H78+0.25*'t2'!H78+0.25*'t5'!H78+0.25*'t8'!H78)</f>
        <v>0.10625</v>
      </c>
      <c r="I78">
        <f>SUM(0.25*'t1'!I78+0.25*'t2'!I78+0.25*'t5'!I78+0.25*'t8'!I78)</f>
        <v>0.25</v>
      </c>
      <c r="J78">
        <f>SUM(0.25*'t1'!J78+0.25*'t2'!J78+0.25*'t5'!J78+0.25*'t8'!J78)</f>
        <v>0.61875000000000002</v>
      </c>
    </row>
    <row r="79" spans="1:10" x14ac:dyDescent="0.2">
      <c r="A79" s="1">
        <f t="shared" si="1"/>
        <v>31200</v>
      </c>
      <c r="B79">
        <f>SUM(0.25*'t1'!B79+0.25*'t2'!B79+0.25*'t5'!B79+0.25*'t8'!B79)</f>
        <v>0</v>
      </c>
      <c r="C79">
        <f>SUM(0.25*'t1'!C79+0.25*'t2'!C79+0.25*'t5'!C79+0.25*'t8'!C79)</f>
        <v>2.5000000000000001E-2</v>
      </c>
      <c r="D79">
        <f>SUM(0.25*'t1'!D79+0.25*'t2'!D79+0.25*'t5'!D79+0.25*'t8'!D79)</f>
        <v>0.13125000000000001</v>
      </c>
      <c r="E79">
        <f>SUM(0.25*'t1'!E79+0.25*'t2'!E79+0.25*'t5'!E79+0.25*'t8'!E79)</f>
        <v>3.125E-2</v>
      </c>
      <c r="F79">
        <f>SUM(0.25*'t1'!F79+0.25*'t2'!F79+0.25*'t5'!F79+0.25*'t8'!F79)</f>
        <v>0.16250000000000001</v>
      </c>
      <c r="G79">
        <f>SUM(0.25*'t1'!G79+0.25*'t2'!G79+0.25*'t5'!G79+0.25*'t8'!G79)</f>
        <v>0.58750000000000002</v>
      </c>
      <c r="H79">
        <f>SUM(0.25*'t1'!H79+0.25*'t2'!H79+0.25*'t5'!H79+0.25*'t8'!H79)</f>
        <v>8.1250000000000003E-2</v>
      </c>
      <c r="I79">
        <f>SUM(0.25*'t1'!I79+0.25*'t2'!I79+0.25*'t5'!I79+0.25*'t8'!I79)</f>
        <v>0.25</v>
      </c>
      <c r="J79">
        <f>SUM(0.25*'t1'!J79+0.25*'t2'!J79+0.25*'t5'!J79+0.25*'t8'!J79)</f>
        <v>0.60624999999999996</v>
      </c>
    </row>
    <row r="80" spans="1:10" x14ac:dyDescent="0.2">
      <c r="A80" s="1">
        <f t="shared" si="1"/>
        <v>31600</v>
      </c>
      <c r="B80">
        <f>SUM(0.25*'t1'!B80+0.25*'t2'!B80+0.25*'t5'!B80+0.25*'t8'!B80)</f>
        <v>0</v>
      </c>
      <c r="C80">
        <f>SUM(0.25*'t1'!C80+0.25*'t2'!C80+0.25*'t5'!C80+0.25*'t8'!C80)</f>
        <v>2.5000000000000001E-2</v>
      </c>
      <c r="D80">
        <f>SUM(0.25*'t1'!D80+0.25*'t2'!D80+0.25*'t5'!D80+0.25*'t8'!D80)</f>
        <v>0.13750000000000001</v>
      </c>
      <c r="E80">
        <f>SUM(0.25*'t1'!E80+0.25*'t2'!E80+0.25*'t5'!E80+0.25*'t8'!E80)</f>
        <v>3.125E-2</v>
      </c>
      <c r="F80">
        <f>SUM(0.25*'t1'!F80+0.25*'t2'!F80+0.25*'t5'!F80+0.25*'t8'!F80)</f>
        <v>0.17499999999999999</v>
      </c>
      <c r="G80">
        <f>SUM(0.25*'t1'!G80+0.25*'t2'!G80+0.25*'t5'!G80+0.25*'t8'!G80)</f>
        <v>0.57499999999999996</v>
      </c>
      <c r="H80">
        <f>SUM(0.25*'t1'!H80+0.25*'t2'!H80+0.25*'t5'!H80+0.25*'t8'!H80)</f>
        <v>6.25E-2</v>
      </c>
      <c r="I80">
        <f>SUM(0.25*'t1'!I80+0.25*'t2'!I80+0.25*'t5'!I80+0.25*'t8'!I80)</f>
        <v>0.27500000000000002</v>
      </c>
      <c r="J80">
        <f>SUM(0.25*'t1'!J80+0.25*'t2'!J80+0.25*'t5'!J80+0.25*'t8'!J80)</f>
        <v>0.63124999999999998</v>
      </c>
    </row>
    <row r="81" spans="1:10" x14ac:dyDescent="0.2">
      <c r="A81" s="1">
        <f t="shared" si="1"/>
        <v>32000</v>
      </c>
      <c r="B81">
        <f>SUM(0.25*'t1'!B81+0.25*'t2'!B81+0.25*'t5'!B81+0.25*'t8'!B81)</f>
        <v>0</v>
      </c>
      <c r="C81">
        <f>SUM(0.25*'t1'!C81+0.25*'t2'!C81+0.25*'t5'!C81+0.25*'t8'!C81)</f>
        <v>1.2500000000000001E-2</v>
      </c>
      <c r="D81">
        <f>SUM(0.25*'t1'!D81+0.25*'t2'!D81+0.25*'t5'!D81+0.25*'t8'!D81)</f>
        <v>0.13750000000000001</v>
      </c>
      <c r="E81">
        <f>SUM(0.25*'t1'!E81+0.25*'t2'!E81+0.25*'t5'!E81+0.25*'t8'!E81)</f>
        <v>3.125E-2</v>
      </c>
      <c r="F81">
        <f>SUM(0.25*'t1'!F81+0.25*'t2'!F81+0.25*'t5'!F81+0.25*'t8'!F81)</f>
        <v>0.1875</v>
      </c>
      <c r="G81">
        <f>SUM(0.25*'t1'!G81+0.25*'t2'!G81+0.25*'t5'!G81+0.25*'t8'!G81)</f>
        <v>0.59375</v>
      </c>
      <c r="H81">
        <f>SUM(0.25*'t1'!H81+0.25*'t2'!H81+0.25*'t5'!H81+0.25*'t8'!H81)</f>
        <v>6.25E-2</v>
      </c>
      <c r="I81">
        <f>SUM(0.25*'t1'!I81+0.25*'t2'!I81+0.25*'t5'!I81+0.25*'t8'!I81)</f>
        <v>0.3</v>
      </c>
      <c r="J81">
        <f>SUM(0.25*'t1'!J81+0.25*'t2'!J81+0.25*'t5'!J81+0.25*'t8'!J81)</f>
        <v>0.63750000000000007</v>
      </c>
    </row>
    <row r="82" spans="1:10" x14ac:dyDescent="0.2">
      <c r="A82" s="1">
        <f t="shared" si="1"/>
        <v>32400</v>
      </c>
      <c r="B82">
        <f>SUM(0.25*'t1'!B82+0.25*'t2'!B82+0.25*'t5'!B82+0.25*'t8'!B82)</f>
        <v>0</v>
      </c>
      <c r="C82">
        <f>SUM(0.25*'t1'!C82+0.25*'t2'!C82+0.25*'t5'!C82+0.25*'t8'!C82)</f>
        <v>1.2500000000000001E-2</v>
      </c>
      <c r="D82">
        <f>SUM(0.25*'t1'!D82+0.25*'t2'!D82+0.25*'t5'!D82+0.25*'t8'!D82)</f>
        <v>0.14374999999999999</v>
      </c>
      <c r="E82">
        <f>SUM(0.25*'t1'!E82+0.25*'t2'!E82+0.25*'t5'!E82+0.25*'t8'!E82)</f>
        <v>3.125E-2</v>
      </c>
      <c r="F82">
        <f>SUM(0.25*'t1'!F82+0.25*'t2'!F82+0.25*'t5'!F82+0.25*'t8'!F82)</f>
        <v>0.16250000000000001</v>
      </c>
      <c r="G82">
        <f>SUM(0.25*'t1'!G82+0.25*'t2'!G82+0.25*'t5'!G82+0.25*'t8'!G82)</f>
        <v>0.57499999999999996</v>
      </c>
      <c r="H82">
        <f>SUM(0.25*'t1'!H82+0.25*'t2'!H82+0.25*'t5'!H82+0.25*'t8'!H82)</f>
        <v>6.25E-2</v>
      </c>
      <c r="I82">
        <f>SUM(0.25*'t1'!I82+0.25*'t2'!I82+0.25*'t5'!I82+0.25*'t8'!I82)</f>
        <v>0.26250000000000001</v>
      </c>
      <c r="J82">
        <f>SUM(0.25*'t1'!J82+0.25*'t2'!J82+0.25*'t5'!J82+0.25*'t8'!J82)</f>
        <v>0.60624999999999996</v>
      </c>
    </row>
    <row r="83" spans="1:10" x14ac:dyDescent="0.2">
      <c r="A83" s="1">
        <f t="shared" si="1"/>
        <v>32800</v>
      </c>
      <c r="B83">
        <f>SUM(0.25*'t1'!B83+0.25*'t2'!B83+0.25*'t5'!B83+0.25*'t8'!B83)</f>
        <v>0</v>
      </c>
      <c r="C83">
        <f>SUM(0.25*'t1'!C83+0.25*'t2'!C83+0.25*'t5'!C83+0.25*'t8'!C83)</f>
        <v>1.2500000000000001E-2</v>
      </c>
      <c r="D83">
        <f>SUM(0.25*'t1'!D83+0.25*'t2'!D83+0.25*'t5'!D83+0.25*'t8'!D83)</f>
        <v>0.16875000000000001</v>
      </c>
      <c r="E83">
        <f>SUM(0.25*'t1'!E83+0.25*'t2'!E83+0.25*'t5'!E83+0.25*'t8'!E83)</f>
        <v>3.125E-2</v>
      </c>
      <c r="F83">
        <f>SUM(0.25*'t1'!F83+0.25*'t2'!F83+0.25*'t5'!F83+0.25*'t8'!F83)</f>
        <v>0.17499999999999999</v>
      </c>
      <c r="G83">
        <f>SUM(0.25*'t1'!G83+0.25*'t2'!G83+0.25*'t5'!G83+0.25*'t8'!G83)</f>
        <v>0.59375</v>
      </c>
      <c r="H83">
        <f>SUM(0.25*'t1'!H83+0.25*'t2'!H83+0.25*'t5'!H83+0.25*'t8'!H83)</f>
        <v>6.25E-2</v>
      </c>
      <c r="I83">
        <f>SUM(0.25*'t1'!I83+0.25*'t2'!I83+0.25*'t5'!I83+0.25*'t8'!I83)</f>
        <v>0.22500000000000001</v>
      </c>
      <c r="J83">
        <f>SUM(0.25*'t1'!J83+0.25*'t2'!J83+0.25*'t5'!J83+0.25*'t8'!J83)</f>
        <v>0.58124999999999993</v>
      </c>
    </row>
    <row r="84" spans="1:10" x14ac:dyDescent="0.2">
      <c r="A84" s="1">
        <f t="shared" si="1"/>
        <v>33200</v>
      </c>
      <c r="B84">
        <f>SUM(0.25*'t1'!B84+0.25*'t2'!B84+0.25*'t5'!B84+0.25*'t8'!B84)</f>
        <v>0</v>
      </c>
      <c r="C84">
        <f>SUM(0.25*'t1'!C84+0.25*'t2'!C84+0.25*'t5'!C84+0.25*'t8'!C84)</f>
        <v>1.2500000000000001E-2</v>
      </c>
      <c r="D84">
        <f>SUM(0.25*'t1'!D84+0.25*'t2'!D84+0.25*'t5'!D84+0.25*'t8'!D84)</f>
        <v>0.16875000000000001</v>
      </c>
      <c r="E84">
        <f>SUM(0.25*'t1'!E84+0.25*'t2'!E84+0.25*'t5'!E84+0.25*'t8'!E84)</f>
        <v>3.125E-2</v>
      </c>
      <c r="F84">
        <f>SUM(0.25*'t1'!F84+0.25*'t2'!F84+0.25*'t5'!F84+0.25*'t8'!F84)</f>
        <v>0.17499999999999999</v>
      </c>
      <c r="G84">
        <f>SUM(0.25*'t1'!G84+0.25*'t2'!G84+0.25*'t5'!G84+0.25*'t8'!G84)</f>
        <v>0.57499999999999996</v>
      </c>
      <c r="H84">
        <f>SUM(0.25*'t1'!H84+0.25*'t2'!H84+0.25*'t5'!H84+0.25*'t8'!H84)</f>
        <v>6.25E-2</v>
      </c>
      <c r="I84">
        <f>SUM(0.25*'t1'!I84+0.25*'t2'!I84+0.25*'t5'!I84+0.25*'t8'!I84)</f>
        <v>0.21249999999999999</v>
      </c>
      <c r="J84">
        <f>SUM(0.25*'t1'!J84+0.25*'t2'!J84+0.25*'t5'!J84+0.25*'t8'!J84)</f>
        <v>0.55000000000000004</v>
      </c>
    </row>
    <row r="85" spans="1:10" x14ac:dyDescent="0.2">
      <c r="A85" s="1">
        <f t="shared" si="1"/>
        <v>33600</v>
      </c>
      <c r="B85">
        <f>SUM(0.25*'t1'!B85+0.25*'t2'!B85+0.25*'t5'!B85+0.25*'t8'!B85)</f>
        <v>0</v>
      </c>
      <c r="C85">
        <f>SUM(0.25*'t1'!C85+0.25*'t2'!C85+0.25*'t5'!C85+0.25*'t8'!C85)</f>
        <v>2.5000000000000001E-2</v>
      </c>
      <c r="D85">
        <f>SUM(0.25*'t1'!D85+0.25*'t2'!D85+0.25*'t5'!D85+0.25*'t8'!D85)</f>
        <v>0.17499999999999999</v>
      </c>
      <c r="E85">
        <f>SUM(0.25*'t1'!E85+0.25*'t2'!E85+0.25*'t5'!E85+0.25*'t8'!E85)</f>
        <v>2.5000000000000001E-2</v>
      </c>
      <c r="F85">
        <f>SUM(0.25*'t1'!F85+0.25*'t2'!F85+0.25*'t5'!F85+0.25*'t8'!F85)</f>
        <v>0.16250000000000001</v>
      </c>
      <c r="G85">
        <f>SUM(0.25*'t1'!G85+0.25*'t2'!G85+0.25*'t5'!G85+0.25*'t8'!G85)</f>
        <v>0.57499999999999996</v>
      </c>
      <c r="H85">
        <f>SUM(0.25*'t1'!H85+0.25*'t2'!H85+0.25*'t5'!H85+0.25*'t8'!H85)</f>
        <v>6.25E-2</v>
      </c>
      <c r="I85">
        <f>SUM(0.25*'t1'!I85+0.25*'t2'!I85+0.25*'t5'!I85+0.25*'t8'!I85)</f>
        <v>0.21249999999999999</v>
      </c>
      <c r="J85">
        <f>SUM(0.25*'t1'!J85+0.25*'t2'!J85+0.25*'t5'!J85+0.25*'t8'!J85)</f>
        <v>0.59375</v>
      </c>
    </row>
    <row r="86" spans="1:10" x14ac:dyDescent="0.2">
      <c r="A86" s="1">
        <f t="shared" si="1"/>
        <v>34000</v>
      </c>
      <c r="B86">
        <f>SUM(0.25*'t1'!B86+0.25*'t2'!B86+0.25*'t5'!B86+0.25*'t8'!B86)</f>
        <v>0</v>
      </c>
      <c r="C86">
        <f>SUM(0.25*'t1'!C86+0.25*'t2'!C86+0.25*'t5'!C86+0.25*'t8'!C86)</f>
        <v>2.5000000000000001E-2</v>
      </c>
      <c r="D86">
        <f>SUM(0.25*'t1'!D86+0.25*'t2'!D86+0.25*'t5'!D86+0.25*'t8'!D86)</f>
        <v>0.17499999999999999</v>
      </c>
      <c r="E86">
        <f>SUM(0.25*'t1'!E86+0.25*'t2'!E86+0.25*'t5'!E86+0.25*'t8'!E86)</f>
        <v>2.5000000000000001E-2</v>
      </c>
      <c r="F86">
        <f>SUM(0.25*'t1'!F86+0.25*'t2'!F86+0.25*'t5'!F86+0.25*'t8'!F86)</f>
        <v>0.17499999999999999</v>
      </c>
      <c r="G86">
        <f>SUM(0.25*'t1'!G86+0.25*'t2'!G86+0.25*'t5'!G86+0.25*'t8'!G86)</f>
        <v>0.54999999999999993</v>
      </c>
      <c r="H86">
        <f>SUM(0.25*'t1'!H86+0.25*'t2'!H86+0.25*'t5'!H86+0.25*'t8'!H86)</f>
        <v>3.7499999999999999E-2</v>
      </c>
      <c r="I86">
        <f>SUM(0.25*'t1'!I86+0.25*'t2'!I86+0.25*'t5'!I86+0.25*'t8'!I86)</f>
        <v>0.18750000000000003</v>
      </c>
      <c r="J86">
        <f>SUM(0.25*'t1'!J86+0.25*'t2'!J86+0.25*'t5'!J86+0.25*'t8'!J86)</f>
        <v>0.5625</v>
      </c>
    </row>
    <row r="87" spans="1:10" x14ac:dyDescent="0.2">
      <c r="A87" s="1">
        <f t="shared" si="1"/>
        <v>34400</v>
      </c>
      <c r="B87">
        <f>SUM(0.25*'t1'!B87+0.25*'t2'!B87+0.25*'t5'!B87+0.25*'t8'!B87)</f>
        <v>0</v>
      </c>
      <c r="C87">
        <f>SUM(0.25*'t1'!C87+0.25*'t2'!C87+0.25*'t5'!C87+0.25*'t8'!C87)</f>
        <v>3.7499999999999999E-2</v>
      </c>
      <c r="D87">
        <f>SUM(0.25*'t1'!D87+0.25*'t2'!D87+0.25*'t5'!D87+0.25*'t8'!D87)</f>
        <v>0.2</v>
      </c>
      <c r="E87">
        <f>SUM(0.25*'t1'!E87+0.25*'t2'!E87+0.25*'t5'!E87+0.25*'t8'!E87)</f>
        <v>2.5000000000000001E-2</v>
      </c>
      <c r="F87">
        <f>SUM(0.25*'t1'!F87+0.25*'t2'!F87+0.25*'t5'!F87+0.25*'t8'!F87)</f>
        <v>0.16250000000000001</v>
      </c>
      <c r="G87">
        <f>SUM(0.25*'t1'!G87+0.25*'t2'!G87+0.25*'t5'!G87+0.25*'t8'!G87)</f>
        <v>0.52500000000000002</v>
      </c>
      <c r="H87">
        <f>SUM(0.25*'t1'!H87+0.25*'t2'!H87+0.25*'t5'!H87+0.25*'t8'!H87)</f>
        <v>3.7499999999999999E-2</v>
      </c>
      <c r="I87">
        <f>SUM(0.25*'t1'!I87+0.25*'t2'!I87+0.25*'t5'!I87+0.25*'t8'!I87)</f>
        <v>0.2</v>
      </c>
      <c r="J87">
        <f>SUM(0.25*'t1'!J87+0.25*'t2'!J87+0.25*'t5'!J87+0.25*'t8'!J87)</f>
        <v>0.5625</v>
      </c>
    </row>
    <row r="88" spans="1:10" x14ac:dyDescent="0.2">
      <c r="A88" s="1">
        <f t="shared" si="1"/>
        <v>34800</v>
      </c>
      <c r="B88">
        <f>SUM(0.25*'t1'!B88+0.25*'t2'!B88+0.25*'t5'!B88+0.25*'t8'!B88)</f>
        <v>0</v>
      </c>
      <c r="C88">
        <f>SUM(0.25*'t1'!C88+0.25*'t2'!C88+0.25*'t5'!C88+0.25*'t8'!C88)</f>
        <v>6.25E-2</v>
      </c>
      <c r="D88">
        <f>SUM(0.25*'t1'!D88+0.25*'t2'!D88+0.25*'t5'!D88+0.25*'t8'!D88)</f>
        <v>0.22500000000000001</v>
      </c>
      <c r="E88">
        <f>SUM(0.25*'t1'!E88+0.25*'t2'!E88+0.25*'t5'!E88+0.25*'t8'!E88)</f>
        <v>2.5000000000000001E-2</v>
      </c>
      <c r="F88">
        <f>SUM(0.25*'t1'!F88+0.25*'t2'!F88+0.25*'t5'!F88+0.25*'t8'!F88)</f>
        <v>0.17499999999999999</v>
      </c>
      <c r="G88">
        <f>SUM(0.25*'t1'!G88+0.25*'t2'!G88+0.25*'t5'!G88+0.25*'t8'!G88)</f>
        <v>0.48749999999999999</v>
      </c>
      <c r="H88">
        <f>SUM(0.25*'t1'!H88+0.25*'t2'!H88+0.25*'t5'!H88+0.25*'t8'!H88)</f>
        <v>3.7499999999999999E-2</v>
      </c>
      <c r="I88">
        <f>SUM(0.25*'t1'!I88+0.25*'t2'!I88+0.25*'t5'!I88+0.25*'t8'!I88)</f>
        <v>0.22500000000000003</v>
      </c>
      <c r="J88">
        <f>SUM(0.25*'t1'!J88+0.25*'t2'!J88+0.25*'t5'!J88+0.25*'t8'!J88)</f>
        <v>0.5625</v>
      </c>
    </row>
    <row r="89" spans="1:10" x14ac:dyDescent="0.2">
      <c r="A89" s="1">
        <f t="shared" si="1"/>
        <v>35200</v>
      </c>
      <c r="B89">
        <f>SUM(0.25*'t1'!B89+0.25*'t2'!B89+0.25*'t5'!B89+0.25*'t8'!B89)</f>
        <v>0</v>
      </c>
      <c r="C89">
        <f>SUM(0.25*'t1'!C89+0.25*'t2'!C89+0.25*'t5'!C89+0.25*'t8'!C89)</f>
        <v>7.4999999999999997E-2</v>
      </c>
      <c r="D89">
        <f>SUM(0.25*'t1'!D89+0.25*'t2'!D89+0.25*'t5'!D89+0.25*'t8'!D89)</f>
        <v>0.25</v>
      </c>
      <c r="E89">
        <f>SUM(0.25*'t1'!E89+0.25*'t2'!E89+0.25*'t5'!E89+0.25*'t8'!E89)</f>
        <v>2.5000000000000001E-2</v>
      </c>
      <c r="F89">
        <f>SUM(0.25*'t1'!F89+0.25*'t2'!F89+0.25*'t5'!F89+0.25*'t8'!F89)</f>
        <v>0.1875</v>
      </c>
      <c r="G89">
        <f>SUM(0.25*'t1'!G89+0.25*'t2'!G89+0.25*'t5'!G89+0.25*'t8'!G89)</f>
        <v>0.49374999999999997</v>
      </c>
      <c r="H89">
        <f>SUM(0.25*'t1'!H89+0.25*'t2'!H89+0.25*'t5'!H89+0.25*'t8'!H89)</f>
        <v>6.25E-2</v>
      </c>
      <c r="I89">
        <f>SUM(0.25*'t1'!I89+0.25*'t2'!I89+0.25*'t5'!I89+0.25*'t8'!I89)</f>
        <v>0.22500000000000003</v>
      </c>
      <c r="J89">
        <f>SUM(0.25*'t1'!J89+0.25*'t2'!J89+0.25*'t5'!J89+0.25*'t8'!J89)</f>
        <v>0.51250000000000007</v>
      </c>
    </row>
    <row r="90" spans="1:10" x14ac:dyDescent="0.2">
      <c r="A90" s="1">
        <f t="shared" si="1"/>
        <v>35600</v>
      </c>
      <c r="B90">
        <f>SUM(0.25*'t1'!B90+0.25*'t2'!B90+0.25*'t5'!B90+0.25*'t8'!B90)</f>
        <v>0</v>
      </c>
      <c r="C90">
        <f>SUM(0.25*'t1'!C90+0.25*'t2'!C90+0.25*'t5'!C90+0.25*'t8'!C90)</f>
        <v>7.4999999999999997E-2</v>
      </c>
      <c r="D90">
        <f>SUM(0.25*'t1'!D90+0.25*'t2'!D90+0.25*'t5'!D90+0.25*'t8'!D90)</f>
        <v>0.25</v>
      </c>
      <c r="E90">
        <f>SUM(0.25*'t1'!E90+0.25*'t2'!E90+0.25*'t5'!E90+0.25*'t8'!E90)</f>
        <v>2.5000000000000001E-2</v>
      </c>
      <c r="F90">
        <f>SUM(0.25*'t1'!F90+0.25*'t2'!F90+0.25*'t5'!F90+0.25*'t8'!F90)</f>
        <v>0.16250000000000001</v>
      </c>
      <c r="G90">
        <f>SUM(0.25*'t1'!G90+0.25*'t2'!G90+0.25*'t5'!G90+0.25*'t8'!G90)</f>
        <v>0.51249999999999996</v>
      </c>
      <c r="H90">
        <f>SUM(0.25*'t1'!H90+0.25*'t2'!H90+0.25*'t5'!H90+0.25*'t8'!H90)</f>
        <v>6.25E-2</v>
      </c>
      <c r="I90">
        <f>SUM(0.25*'t1'!I90+0.25*'t2'!I90+0.25*'t5'!I90+0.25*'t8'!I90)</f>
        <v>0.2</v>
      </c>
      <c r="J90">
        <f>SUM(0.25*'t1'!J90+0.25*'t2'!J90+0.25*'t5'!J90+0.25*'t8'!J90)</f>
        <v>0.48749999999999999</v>
      </c>
    </row>
    <row r="91" spans="1:10" x14ac:dyDescent="0.2">
      <c r="A91" s="1">
        <f t="shared" si="1"/>
        <v>36000</v>
      </c>
      <c r="B91">
        <f>SUM(0.25*'t1'!B91+0.25*'t2'!B91+0.25*'t5'!B91+0.25*'t8'!B91)</f>
        <v>0</v>
      </c>
      <c r="C91">
        <f>SUM(0.25*'t1'!C91+0.25*'t2'!C91+0.25*'t5'!C91+0.25*'t8'!C91)</f>
        <v>8.7499999999999994E-2</v>
      </c>
      <c r="D91">
        <f>SUM(0.25*'t1'!D91+0.25*'t2'!D91+0.25*'t5'!D91+0.25*'t8'!D91)</f>
        <v>0.25</v>
      </c>
      <c r="E91">
        <f>SUM(0.25*'t1'!E91+0.25*'t2'!E91+0.25*'t5'!E91+0.25*'t8'!E91)</f>
        <v>2.5000000000000001E-2</v>
      </c>
      <c r="F91">
        <f>SUM(0.25*'t1'!F91+0.25*'t2'!F91+0.25*'t5'!F91+0.25*'t8'!F91)</f>
        <v>0.125</v>
      </c>
      <c r="G91">
        <f>SUM(0.25*'t1'!G91+0.25*'t2'!G91+0.25*'t5'!G91+0.25*'t8'!G91)</f>
        <v>0.51875000000000004</v>
      </c>
      <c r="H91">
        <f>SUM(0.25*'t1'!H91+0.25*'t2'!H91+0.25*'t5'!H91+0.25*'t8'!H91)</f>
        <v>6.25E-2</v>
      </c>
      <c r="I91">
        <f>SUM(0.25*'t1'!I91+0.25*'t2'!I91+0.25*'t5'!I91+0.25*'t8'!I91)</f>
        <v>0.1875</v>
      </c>
      <c r="J91">
        <f>SUM(0.25*'t1'!J91+0.25*'t2'!J91+0.25*'t5'!J91+0.25*'t8'!J91)</f>
        <v>0.52500000000000002</v>
      </c>
    </row>
    <row r="92" spans="1:10" x14ac:dyDescent="0.2">
      <c r="A92" s="1">
        <f t="shared" si="1"/>
        <v>36400</v>
      </c>
      <c r="B92">
        <f>SUM(0.25*'t1'!B92+0.25*'t2'!B92+0.25*'t5'!B92+0.25*'t8'!B92)</f>
        <v>0</v>
      </c>
      <c r="C92">
        <f>SUM(0.25*'t1'!C92+0.25*'t2'!C92+0.25*'t5'!C92+0.25*'t8'!C92)</f>
        <v>0.1125</v>
      </c>
      <c r="D92">
        <f>SUM(0.25*'t1'!D92+0.25*'t2'!D92+0.25*'t5'!D92+0.25*'t8'!D92)</f>
        <v>0.25</v>
      </c>
      <c r="E92">
        <f>SUM(0.25*'t1'!E92+0.25*'t2'!E92+0.25*'t5'!E92+0.25*'t8'!E92)</f>
        <v>2.5000000000000001E-2</v>
      </c>
      <c r="F92">
        <f>SUM(0.25*'t1'!F92+0.25*'t2'!F92+0.25*'t5'!F92+0.25*'t8'!F92)</f>
        <v>0.15</v>
      </c>
      <c r="G92">
        <f>SUM(0.25*'t1'!G92+0.25*'t2'!G92+0.25*'t5'!G92+0.25*'t8'!G92)</f>
        <v>0.51249999999999996</v>
      </c>
      <c r="H92">
        <f>SUM(0.25*'t1'!H92+0.25*'t2'!H92+0.25*'t5'!H92+0.25*'t8'!H92)</f>
        <v>6.25E-2</v>
      </c>
      <c r="I92">
        <f>SUM(0.25*'t1'!I92+0.25*'t2'!I92+0.25*'t5'!I92+0.25*'t8'!I92)</f>
        <v>0.1875</v>
      </c>
      <c r="J92">
        <f>SUM(0.25*'t1'!J92+0.25*'t2'!J92+0.25*'t5'!J92+0.25*'t8'!J92)</f>
        <v>0.55000000000000004</v>
      </c>
    </row>
    <row r="93" spans="1:10" x14ac:dyDescent="0.2">
      <c r="A93" s="1">
        <f t="shared" si="1"/>
        <v>36800</v>
      </c>
      <c r="B93">
        <f>SUM(0.25*'t1'!B93+0.25*'t2'!B93+0.25*'t5'!B93+0.25*'t8'!B93)</f>
        <v>2.5000000000000001E-2</v>
      </c>
      <c r="C93">
        <f>SUM(0.25*'t1'!C93+0.25*'t2'!C93+0.25*'t5'!C93+0.25*'t8'!C93)</f>
        <v>0.13750000000000001</v>
      </c>
      <c r="D93">
        <f>SUM(0.25*'t1'!D93+0.25*'t2'!D93+0.25*'t5'!D93+0.25*'t8'!D93)</f>
        <v>0.26874999999999999</v>
      </c>
      <c r="E93">
        <f>SUM(0.25*'t1'!E93+0.25*'t2'!E93+0.25*'t5'!E93+0.25*'t8'!E93)</f>
        <v>2.5000000000000001E-2</v>
      </c>
      <c r="F93">
        <f>SUM(0.25*'t1'!F93+0.25*'t2'!F93+0.25*'t5'!F93+0.25*'t8'!F93)</f>
        <v>0.13750000000000001</v>
      </c>
      <c r="G93">
        <f>SUM(0.25*'t1'!G93+0.25*'t2'!G93+0.25*'t5'!G93+0.25*'t8'!G93)</f>
        <v>0.50624999999999998</v>
      </c>
      <c r="H93">
        <f>SUM(0.25*'t1'!H93+0.25*'t2'!H93+0.25*'t5'!H93+0.25*'t8'!H93)</f>
        <v>6.25E-2</v>
      </c>
      <c r="I93">
        <f>SUM(0.25*'t1'!I93+0.25*'t2'!I93+0.25*'t5'!I93+0.25*'t8'!I93)</f>
        <v>0.1875</v>
      </c>
      <c r="J93">
        <f>SUM(0.25*'t1'!J93+0.25*'t2'!J93+0.25*'t5'!J93+0.25*'t8'!J93)</f>
        <v>0.53125</v>
      </c>
    </row>
    <row r="94" spans="1:10" x14ac:dyDescent="0.2">
      <c r="A94" s="1">
        <f t="shared" si="1"/>
        <v>37200</v>
      </c>
      <c r="B94">
        <f>SUM(0.25*'t1'!B94+0.25*'t2'!B94+0.25*'t5'!B94+0.25*'t8'!B94)</f>
        <v>3.125E-2</v>
      </c>
      <c r="C94">
        <f>SUM(0.25*'t1'!C94+0.25*'t2'!C94+0.25*'t5'!C94+0.25*'t8'!C94)</f>
        <v>0.15</v>
      </c>
      <c r="D94">
        <f>SUM(0.25*'t1'!D94+0.25*'t2'!D94+0.25*'t5'!D94+0.25*'t8'!D94)</f>
        <v>0.26874999999999999</v>
      </c>
      <c r="E94">
        <f>SUM(0.25*'t1'!E94+0.25*'t2'!E94+0.25*'t5'!E94+0.25*'t8'!E94)</f>
        <v>2.5000000000000001E-2</v>
      </c>
      <c r="F94">
        <f>SUM(0.25*'t1'!F94+0.25*'t2'!F94+0.25*'t5'!F94+0.25*'t8'!F94)</f>
        <v>0.15</v>
      </c>
      <c r="G94">
        <f>SUM(0.25*'t1'!G94+0.25*'t2'!G94+0.25*'t5'!G94+0.25*'t8'!G94)</f>
        <v>0.53125</v>
      </c>
      <c r="H94">
        <f>SUM(0.25*'t1'!H94+0.25*'t2'!H94+0.25*'t5'!H94+0.25*'t8'!H94)</f>
        <v>5.6250000000000001E-2</v>
      </c>
      <c r="I94">
        <f>SUM(0.25*'t1'!I94+0.25*'t2'!I94+0.25*'t5'!I94+0.25*'t8'!I94)</f>
        <v>0.1875</v>
      </c>
      <c r="J94">
        <f>SUM(0.25*'t1'!J94+0.25*'t2'!J94+0.25*'t5'!J94+0.25*'t8'!J94)</f>
        <v>0.55000000000000004</v>
      </c>
    </row>
    <row r="95" spans="1:10" x14ac:dyDescent="0.2">
      <c r="A95" s="1">
        <f t="shared" si="1"/>
        <v>37600</v>
      </c>
      <c r="B95">
        <f>SUM(0.25*'t1'!B95+0.25*'t2'!B95+0.25*'t5'!B95+0.25*'t8'!B95)</f>
        <v>3.125E-2</v>
      </c>
      <c r="C95">
        <f>SUM(0.25*'t1'!C95+0.25*'t2'!C95+0.25*'t5'!C95+0.25*'t8'!C95)</f>
        <v>0.16250000000000001</v>
      </c>
      <c r="D95">
        <f>SUM(0.25*'t1'!D95+0.25*'t2'!D95+0.25*'t5'!D95+0.25*'t8'!D95)</f>
        <v>0.26874999999999999</v>
      </c>
      <c r="E95">
        <f>SUM(0.25*'t1'!E95+0.25*'t2'!E95+0.25*'t5'!E95+0.25*'t8'!E95)</f>
        <v>2.5000000000000001E-2</v>
      </c>
      <c r="F95">
        <f>SUM(0.25*'t1'!F95+0.25*'t2'!F95+0.25*'t5'!F95+0.25*'t8'!F95)</f>
        <v>0.15</v>
      </c>
      <c r="G95">
        <f>SUM(0.25*'t1'!G95+0.25*'t2'!G95+0.25*'t5'!G95+0.25*'t8'!G95)</f>
        <v>0.53125</v>
      </c>
      <c r="H95">
        <f>SUM(0.25*'t1'!H95+0.25*'t2'!H95+0.25*'t5'!H95+0.25*'t8'!H95)</f>
        <v>3.125E-2</v>
      </c>
      <c r="I95">
        <f>SUM(0.25*'t1'!I95+0.25*'t2'!I95+0.25*'t5'!I95+0.25*'t8'!I95)</f>
        <v>0.17500000000000002</v>
      </c>
      <c r="J95">
        <f>SUM(0.25*'t1'!J95+0.25*'t2'!J95+0.25*'t5'!J95+0.25*'t8'!J95)</f>
        <v>0.52500000000000002</v>
      </c>
    </row>
    <row r="96" spans="1:10" x14ac:dyDescent="0.2">
      <c r="A96" s="1">
        <f t="shared" si="1"/>
        <v>38000</v>
      </c>
      <c r="B96">
        <f>SUM(0.25*'t1'!B96+0.25*'t2'!B96+0.25*'t5'!B96+0.25*'t8'!B96)</f>
        <v>5.6250000000000001E-2</v>
      </c>
      <c r="C96">
        <f>SUM(0.25*'t1'!C96+0.25*'t2'!C96+0.25*'t5'!C96+0.25*'t8'!C96)</f>
        <v>0.1875</v>
      </c>
      <c r="D96">
        <f>SUM(0.25*'t1'!D96+0.25*'t2'!D96+0.25*'t5'!D96+0.25*'t8'!D96)</f>
        <v>0.26874999999999999</v>
      </c>
      <c r="E96">
        <f>SUM(0.25*'t1'!E96+0.25*'t2'!E96+0.25*'t5'!E96+0.25*'t8'!E96)</f>
        <v>2.5000000000000001E-2</v>
      </c>
      <c r="F96">
        <f>SUM(0.25*'t1'!F96+0.25*'t2'!F96+0.25*'t5'!F96+0.25*'t8'!F96)</f>
        <v>0.125</v>
      </c>
      <c r="G96">
        <f>SUM(0.25*'t1'!G96+0.25*'t2'!G96+0.25*'t5'!G96+0.25*'t8'!G96)</f>
        <v>0.55000000000000004</v>
      </c>
      <c r="H96">
        <f>SUM(0.25*'t1'!H96+0.25*'t2'!H96+0.25*'t5'!H96+0.25*'t8'!H96)</f>
        <v>3.7499999999999999E-2</v>
      </c>
      <c r="I96">
        <f>SUM(0.25*'t1'!I96+0.25*'t2'!I96+0.25*'t5'!I96+0.25*'t8'!I96)</f>
        <v>0.1875</v>
      </c>
      <c r="J96">
        <f>SUM(0.25*'t1'!J96+0.25*'t2'!J96+0.25*'t5'!J96+0.25*'t8'!J96)</f>
        <v>0.55000000000000004</v>
      </c>
    </row>
    <row r="97" spans="1:10" x14ac:dyDescent="0.2">
      <c r="A97" s="1">
        <f t="shared" si="1"/>
        <v>38400</v>
      </c>
      <c r="B97">
        <f>SUM(0.25*'t1'!B97+0.25*'t2'!B97+0.25*'t5'!B97+0.25*'t8'!B97)</f>
        <v>8.1250000000000003E-2</v>
      </c>
      <c r="C97">
        <f>SUM(0.25*'t1'!C97+0.25*'t2'!C97+0.25*'t5'!C97+0.25*'t8'!C97)</f>
        <v>0.2</v>
      </c>
      <c r="D97">
        <f>SUM(0.25*'t1'!D97+0.25*'t2'!D97+0.25*'t5'!D97+0.25*'t8'!D97)</f>
        <v>0.26874999999999999</v>
      </c>
      <c r="E97">
        <f>SUM(0.25*'t1'!E97+0.25*'t2'!E97+0.25*'t5'!E97+0.25*'t8'!E97)</f>
        <v>0</v>
      </c>
      <c r="F97">
        <f>SUM(0.25*'t1'!F97+0.25*'t2'!F97+0.25*'t5'!F97+0.25*'t8'!F97)</f>
        <v>0.11249999999999999</v>
      </c>
      <c r="G97">
        <f>SUM(0.25*'t1'!G97+0.25*'t2'!G97+0.25*'t5'!G97+0.25*'t8'!G97)</f>
        <v>0.53125</v>
      </c>
      <c r="H97">
        <f>SUM(0.25*'t1'!H97+0.25*'t2'!H97+0.25*'t5'!H97+0.25*'t8'!H97)</f>
        <v>3.7499999999999999E-2</v>
      </c>
      <c r="I97">
        <f>SUM(0.25*'t1'!I97+0.25*'t2'!I97+0.25*'t5'!I97+0.25*'t8'!I97)</f>
        <v>0.1875</v>
      </c>
      <c r="J97">
        <f>SUM(0.25*'t1'!J97+0.25*'t2'!J97+0.25*'t5'!J97+0.25*'t8'!J97)</f>
        <v>0.52500000000000002</v>
      </c>
    </row>
    <row r="98" spans="1:10" x14ac:dyDescent="0.2">
      <c r="A98" s="1">
        <f t="shared" si="1"/>
        <v>38800</v>
      </c>
      <c r="B98">
        <f>SUM(0.25*'t1'!B98+0.25*'t2'!B98+0.25*'t5'!B98+0.25*'t8'!B98)</f>
        <v>0.10625</v>
      </c>
      <c r="C98">
        <f>SUM(0.25*'t1'!C98+0.25*'t2'!C98+0.25*'t5'!C98+0.25*'t8'!C98)</f>
        <v>0.2</v>
      </c>
      <c r="D98">
        <f>SUM(0.25*'t1'!D98+0.25*'t2'!D98+0.25*'t5'!D98+0.25*'t8'!D98)</f>
        <v>0.26874999999999999</v>
      </c>
      <c r="E98">
        <f>SUM(0.25*'t1'!E98+0.25*'t2'!E98+0.25*'t5'!E98+0.25*'t8'!E98)</f>
        <v>0</v>
      </c>
      <c r="F98">
        <f>SUM(0.25*'t1'!F98+0.25*'t2'!F98+0.25*'t5'!F98+0.25*'t8'!F98)</f>
        <v>8.7499999999999994E-2</v>
      </c>
      <c r="G98">
        <f>SUM(0.25*'t1'!G98+0.25*'t2'!G98+0.25*'t5'!G98+0.25*'t8'!G98)</f>
        <v>0.55625000000000002</v>
      </c>
      <c r="H98">
        <f>SUM(0.25*'t1'!H98+0.25*'t2'!H98+0.25*'t5'!H98+0.25*'t8'!H98)</f>
        <v>6.25E-2</v>
      </c>
      <c r="I98">
        <f>SUM(0.25*'t1'!I98+0.25*'t2'!I98+0.25*'t5'!I98+0.25*'t8'!I98)</f>
        <v>0.1875</v>
      </c>
      <c r="J98">
        <f>SUM(0.25*'t1'!J98+0.25*'t2'!J98+0.25*'t5'!J98+0.25*'t8'!J98)</f>
        <v>0.52500000000000002</v>
      </c>
    </row>
    <row r="99" spans="1:10" x14ac:dyDescent="0.2">
      <c r="A99" s="1">
        <f t="shared" si="1"/>
        <v>39200</v>
      </c>
      <c r="B99">
        <f>SUM(0.25*'t1'!B99+0.25*'t2'!B99+0.25*'t5'!B99+0.25*'t8'!B99)</f>
        <v>0.10625</v>
      </c>
      <c r="C99">
        <f>SUM(0.25*'t1'!C99+0.25*'t2'!C99+0.25*'t5'!C99+0.25*'t8'!C99)</f>
        <v>0.21249999999999999</v>
      </c>
      <c r="D99">
        <f>SUM(0.25*'t1'!D99+0.25*'t2'!D99+0.25*'t5'!D99+0.25*'t8'!D99)</f>
        <v>0.26874999999999999</v>
      </c>
      <c r="E99">
        <f>SUM(0.25*'t1'!E99+0.25*'t2'!E99+0.25*'t5'!E99+0.25*'t8'!E99)</f>
        <v>0</v>
      </c>
      <c r="F99">
        <f>SUM(0.25*'t1'!F99+0.25*'t2'!F99+0.25*'t5'!F99+0.25*'t8'!F99)</f>
        <v>7.5000000000000011E-2</v>
      </c>
      <c r="G99">
        <f>SUM(0.25*'t1'!G99+0.25*'t2'!G99+0.25*'t5'!G99+0.25*'t8'!G99)</f>
        <v>0.55625000000000002</v>
      </c>
      <c r="H99">
        <f>SUM(0.25*'t1'!H99+0.25*'t2'!H99+0.25*'t5'!H99+0.25*'t8'!H99)</f>
        <v>6.25E-2</v>
      </c>
      <c r="I99">
        <f>SUM(0.25*'t1'!I99+0.25*'t2'!I99+0.25*'t5'!I99+0.25*'t8'!I99)</f>
        <v>0.1875</v>
      </c>
      <c r="J99">
        <f>SUM(0.25*'t1'!J99+0.25*'t2'!J99+0.25*'t5'!J99+0.25*'t8'!J99)</f>
        <v>0.5625</v>
      </c>
    </row>
    <row r="100" spans="1:10" x14ac:dyDescent="0.2">
      <c r="A100" s="1">
        <f t="shared" si="1"/>
        <v>39600</v>
      </c>
      <c r="B100">
        <f>SUM(0.25*'t1'!B100+0.25*'t2'!B100+0.25*'t5'!B100+0.25*'t8'!B100)</f>
        <v>0.13125000000000001</v>
      </c>
      <c r="C100">
        <f>SUM(0.25*'t1'!C100+0.25*'t2'!C100+0.25*'t5'!C100+0.25*'t8'!C100)</f>
        <v>0.23749999999999999</v>
      </c>
      <c r="D100">
        <f>SUM(0.25*'t1'!D100+0.25*'t2'!D100+0.25*'t5'!D100+0.25*'t8'!D100)</f>
        <v>0.26874999999999999</v>
      </c>
      <c r="E100">
        <f>SUM(0.25*'t1'!E100+0.25*'t2'!E100+0.25*'t5'!E100+0.25*'t8'!E100)</f>
        <v>0</v>
      </c>
      <c r="F100">
        <f>SUM(0.25*'t1'!F100+0.25*'t2'!F100+0.25*'t5'!F100+0.25*'t8'!F100)</f>
        <v>0.1</v>
      </c>
      <c r="G100">
        <f>SUM(0.25*'t1'!G100+0.25*'t2'!G100+0.25*'t5'!G100+0.25*'t8'!G100)</f>
        <v>0.51249999999999996</v>
      </c>
      <c r="H100">
        <f>SUM(0.25*'t1'!H100+0.25*'t2'!H100+0.25*'t5'!H100+0.25*'t8'!H100)</f>
        <v>8.1250000000000003E-2</v>
      </c>
      <c r="I100">
        <f>SUM(0.25*'t1'!I100+0.25*'t2'!I100+0.25*'t5'!I100+0.25*'t8'!I100)</f>
        <v>0.1875</v>
      </c>
      <c r="J100">
        <f>SUM(0.25*'t1'!J100+0.25*'t2'!J100+0.25*'t5'!J100+0.25*'t8'!J100)</f>
        <v>0.53749999999999998</v>
      </c>
    </row>
    <row r="101" spans="1:10" x14ac:dyDescent="0.2">
      <c r="A101" s="1">
        <f t="shared" si="1"/>
        <v>40000</v>
      </c>
      <c r="B101">
        <f>SUM(0.25*'t1'!B101+0.25*'t2'!B101+0.25*'t5'!B101+0.25*'t8'!B101)</f>
        <v>0.13125000000000001</v>
      </c>
      <c r="C101">
        <f>SUM(0.25*'t1'!C101+0.25*'t2'!C101+0.25*'t5'!C101+0.25*'t8'!C101)</f>
        <v>0.25</v>
      </c>
      <c r="D101">
        <f>SUM(0.25*'t1'!D101+0.25*'t2'!D101+0.25*'t5'!D101+0.25*'t8'!D101)</f>
        <v>0.26874999999999999</v>
      </c>
      <c r="E101">
        <f>SUM(0.25*'t1'!E101+0.25*'t2'!E101+0.25*'t5'!E101+0.25*'t8'!E101)</f>
        <v>0</v>
      </c>
      <c r="F101">
        <f>SUM(0.25*'t1'!F101+0.25*'t2'!F101+0.25*'t5'!F101+0.25*'t8'!F101)</f>
        <v>0.11249999999999999</v>
      </c>
      <c r="G101">
        <f>SUM(0.25*'t1'!G101+0.25*'t2'!G101+0.25*'t5'!G101+0.25*'t8'!G101)</f>
        <v>0.48124999999999996</v>
      </c>
      <c r="H101">
        <f>SUM(0.25*'t1'!H101+0.25*'t2'!H101+0.25*'t5'!H101+0.25*'t8'!H101)</f>
        <v>0.10625</v>
      </c>
      <c r="I101">
        <f>SUM(0.25*'t1'!I101+0.25*'t2'!I101+0.25*'t5'!I101+0.25*'t8'!I101)</f>
        <v>0.2</v>
      </c>
      <c r="J101">
        <f>SUM(0.25*'t1'!J101+0.25*'t2'!J101+0.25*'t5'!J101+0.25*'t8'!J101)</f>
        <v>0.49374999999999997</v>
      </c>
    </row>
    <row r="102" spans="1:10" x14ac:dyDescent="0.2">
      <c r="A102" s="1">
        <f t="shared" si="1"/>
        <v>40400</v>
      </c>
      <c r="B102">
        <f>SUM(0.25*'t1'!B102+0.25*'t2'!B102+0.25*'t5'!B102+0.25*'t8'!B102)</f>
        <v>0.15625</v>
      </c>
      <c r="C102">
        <f>SUM(0.25*'t1'!C102+0.25*'t2'!C102+0.25*'t5'!C102+0.25*'t8'!C102)</f>
        <v>0.25</v>
      </c>
      <c r="D102">
        <f>SUM(0.25*'t1'!D102+0.25*'t2'!D102+0.25*'t5'!D102+0.25*'t8'!D102)</f>
        <v>0.26874999999999999</v>
      </c>
      <c r="E102">
        <f>SUM(0.25*'t1'!E102+0.25*'t2'!E102+0.25*'t5'!E102+0.25*'t8'!E102)</f>
        <v>0</v>
      </c>
      <c r="F102">
        <f>SUM(0.25*'t1'!F102+0.25*'t2'!F102+0.25*'t5'!F102+0.25*'t8'!F102)</f>
        <v>0.125</v>
      </c>
      <c r="G102">
        <f>SUM(0.25*'t1'!G102+0.25*'t2'!G102+0.25*'t5'!G102+0.25*'t8'!G102)</f>
        <v>0.5</v>
      </c>
      <c r="H102">
        <f>SUM(0.25*'t1'!H102+0.25*'t2'!H102+0.25*'t5'!H102+0.25*'t8'!H102)</f>
        <v>0.1125</v>
      </c>
      <c r="I102">
        <f>SUM(0.25*'t1'!I102+0.25*'t2'!I102+0.25*'t5'!I102+0.25*'t8'!I102)</f>
        <v>0.23750000000000002</v>
      </c>
      <c r="J102">
        <f>SUM(0.25*'t1'!J102+0.25*'t2'!J102+0.25*'t5'!J102+0.25*'t8'!J102)</f>
        <v>0.49375000000000002</v>
      </c>
    </row>
    <row r="103" spans="1:10" x14ac:dyDescent="0.2">
      <c r="A103" s="1">
        <f t="shared" si="1"/>
        <v>40800</v>
      </c>
      <c r="B103">
        <f>SUM(0.25*'t1'!B103+0.25*'t2'!B103+0.25*'t5'!B103+0.25*'t8'!B103)</f>
        <v>0.13750000000000001</v>
      </c>
      <c r="C103">
        <f>SUM(0.25*'t1'!C103+0.25*'t2'!C103+0.25*'t5'!C103+0.25*'t8'!C103)</f>
        <v>0.25</v>
      </c>
      <c r="D103">
        <f>SUM(0.25*'t1'!D103+0.25*'t2'!D103+0.25*'t5'!D103+0.25*'t8'!D103)</f>
        <v>0.25</v>
      </c>
      <c r="E103">
        <f>SUM(0.25*'t1'!E103+0.25*'t2'!E103+0.25*'t5'!E103+0.25*'t8'!E103)</f>
        <v>0</v>
      </c>
      <c r="F103">
        <f>SUM(0.25*'t1'!F103+0.25*'t2'!F103+0.25*'t5'!F103+0.25*'t8'!F103)</f>
        <v>0.125</v>
      </c>
      <c r="G103">
        <f>SUM(0.25*'t1'!G103+0.25*'t2'!G103+0.25*'t5'!G103+0.25*'t8'!G103)</f>
        <v>0.53125</v>
      </c>
      <c r="H103">
        <f>SUM(0.25*'t1'!H103+0.25*'t2'!H103+0.25*'t5'!H103+0.25*'t8'!H103)</f>
        <v>0.1125</v>
      </c>
      <c r="I103">
        <f>SUM(0.25*'t1'!I103+0.25*'t2'!I103+0.25*'t5'!I103+0.25*'t8'!I103)</f>
        <v>0.23750000000000002</v>
      </c>
      <c r="J103">
        <f>SUM(0.25*'t1'!J103+0.25*'t2'!J103+0.25*'t5'!J103+0.25*'t8'!J103)</f>
        <v>0.53749999999999998</v>
      </c>
    </row>
    <row r="104" spans="1:10" x14ac:dyDescent="0.2">
      <c r="A104" s="1">
        <f t="shared" si="1"/>
        <v>41200</v>
      </c>
      <c r="B104">
        <f>SUM(0.25*'t1'!B104+0.25*'t2'!B104+0.25*'t5'!B104+0.25*'t8'!B104)</f>
        <v>0.13750000000000001</v>
      </c>
      <c r="C104">
        <f>SUM(0.25*'t1'!C104+0.25*'t2'!C104+0.25*'t5'!C104+0.25*'t8'!C104)</f>
        <v>0.25</v>
      </c>
      <c r="D104">
        <f>SUM(0.25*'t1'!D104+0.25*'t2'!D104+0.25*'t5'!D104+0.25*'t8'!D104)</f>
        <v>0.25</v>
      </c>
      <c r="E104">
        <f>SUM(0.25*'t1'!E104+0.25*'t2'!E104+0.25*'t5'!E104+0.25*'t8'!E104)</f>
        <v>0</v>
      </c>
      <c r="F104">
        <f>SUM(0.25*'t1'!F104+0.25*'t2'!F104+0.25*'t5'!F104+0.25*'t8'!F104)</f>
        <v>0.13750000000000001</v>
      </c>
      <c r="G104">
        <f>SUM(0.25*'t1'!G104+0.25*'t2'!G104+0.25*'t5'!G104+0.25*'t8'!G104)</f>
        <v>0.56874999999999998</v>
      </c>
      <c r="H104">
        <f>SUM(0.25*'t1'!H104+0.25*'t2'!H104+0.25*'t5'!H104+0.25*'t8'!H104)</f>
        <v>0.11874999999999999</v>
      </c>
      <c r="I104">
        <f>SUM(0.25*'t1'!I104+0.25*'t2'!I104+0.25*'t5'!I104+0.25*'t8'!I104)</f>
        <v>0.25</v>
      </c>
      <c r="J104">
        <f>SUM(0.25*'t1'!J104+0.25*'t2'!J104+0.25*'t5'!J104+0.25*'t8'!J104)</f>
        <v>0.54374999999999996</v>
      </c>
    </row>
    <row r="105" spans="1:10" x14ac:dyDescent="0.2">
      <c r="A105" s="1">
        <f t="shared" si="1"/>
        <v>41600</v>
      </c>
      <c r="B105">
        <f>SUM(0.25*'t1'!B105+0.25*'t2'!B105+0.25*'t5'!B105+0.25*'t8'!B105)</f>
        <v>0.16250000000000001</v>
      </c>
      <c r="C105">
        <f>SUM(0.25*'t1'!C105+0.25*'t2'!C105+0.25*'t5'!C105+0.25*'t8'!C105)</f>
        <v>0.25</v>
      </c>
      <c r="D105">
        <f>SUM(0.25*'t1'!D105+0.25*'t2'!D105+0.25*'t5'!D105+0.25*'t8'!D105)</f>
        <v>0.25</v>
      </c>
      <c r="E105">
        <f>SUM(0.25*'t1'!E105+0.25*'t2'!E105+0.25*'t5'!E105+0.25*'t8'!E105)</f>
        <v>0</v>
      </c>
      <c r="F105">
        <f>SUM(0.25*'t1'!F105+0.25*'t2'!F105+0.25*'t5'!F105+0.25*'t8'!F105)</f>
        <v>0.13750000000000001</v>
      </c>
      <c r="G105">
        <f>SUM(0.25*'t1'!G105+0.25*'t2'!G105+0.25*'t5'!G105+0.25*'t8'!G105)</f>
        <v>0.58750000000000002</v>
      </c>
      <c r="H105">
        <f>SUM(0.25*'t1'!H105+0.25*'t2'!H105+0.25*'t5'!H105+0.25*'t8'!H105)</f>
        <v>0.14374999999999999</v>
      </c>
      <c r="I105">
        <f>SUM(0.25*'t1'!I105+0.25*'t2'!I105+0.25*'t5'!I105+0.25*'t8'!I105)</f>
        <v>0.26250000000000001</v>
      </c>
      <c r="J105">
        <f>SUM(0.25*'t1'!J105+0.25*'t2'!J105+0.25*'t5'!J105+0.25*'t8'!J105)</f>
        <v>0.54374999999999996</v>
      </c>
    </row>
    <row r="106" spans="1:10" x14ac:dyDescent="0.2">
      <c r="A106" s="1">
        <f t="shared" si="1"/>
        <v>42000</v>
      </c>
      <c r="B106">
        <f>SUM(0.25*'t1'!B106+0.25*'t2'!B106+0.25*'t5'!B106+0.25*'t8'!B106)</f>
        <v>0.14374999999999999</v>
      </c>
      <c r="C106">
        <f>SUM(0.25*'t1'!C106+0.25*'t2'!C106+0.25*'t5'!C106+0.25*'t8'!C106)</f>
        <v>0.25</v>
      </c>
      <c r="D106">
        <f>SUM(0.25*'t1'!D106+0.25*'t2'!D106+0.25*'t5'!D106+0.25*'t8'!D106)</f>
        <v>0.26874999999999999</v>
      </c>
      <c r="E106">
        <f>SUM(0.25*'t1'!E106+0.25*'t2'!E106+0.25*'t5'!E106+0.25*'t8'!E106)</f>
        <v>0</v>
      </c>
      <c r="F106">
        <f>SUM(0.25*'t1'!F106+0.25*'t2'!F106+0.25*'t5'!F106+0.25*'t8'!F106)</f>
        <v>0.15</v>
      </c>
      <c r="G106">
        <f>SUM(0.25*'t1'!G106+0.25*'t2'!G106+0.25*'t5'!G106+0.25*'t8'!G106)</f>
        <v>0.56874999999999998</v>
      </c>
      <c r="H106">
        <f>SUM(0.25*'t1'!H106+0.25*'t2'!H106+0.25*'t5'!H106+0.25*'t8'!H106)</f>
        <v>0.14374999999999999</v>
      </c>
      <c r="I106">
        <f>SUM(0.25*'t1'!I106+0.25*'t2'!I106+0.25*'t5'!I106+0.25*'t8'!I106)</f>
        <v>0.26250000000000001</v>
      </c>
      <c r="J106">
        <f>SUM(0.25*'t1'!J106+0.25*'t2'!J106+0.25*'t5'!J106+0.25*'t8'!J106)</f>
        <v>0.5625</v>
      </c>
    </row>
    <row r="107" spans="1:10" x14ac:dyDescent="0.2">
      <c r="A107" s="1">
        <f t="shared" si="1"/>
        <v>42400</v>
      </c>
      <c r="B107">
        <f>SUM(0.25*'t1'!B107+0.25*'t2'!B107+0.25*'t5'!B107+0.25*'t8'!B107)</f>
        <v>0.14374999999999999</v>
      </c>
      <c r="C107">
        <f>SUM(0.25*'t1'!C107+0.25*'t2'!C107+0.25*'t5'!C107+0.25*'t8'!C107)</f>
        <v>0.25</v>
      </c>
      <c r="D107">
        <f>SUM(0.25*'t1'!D107+0.25*'t2'!D107+0.25*'t5'!D107+0.25*'t8'!D107)</f>
        <v>0.26874999999999999</v>
      </c>
      <c r="E107">
        <f>SUM(0.25*'t1'!E107+0.25*'t2'!E107+0.25*'t5'!E107+0.25*'t8'!E107)</f>
        <v>0</v>
      </c>
      <c r="F107">
        <f>SUM(0.25*'t1'!F107+0.25*'t2'!F107+0.25*'t5'!F107+0.25*'t8'!F107)</f>
        <v>0.15</v>
      </c>
      <c r="G107">
        <f>SUM(0.25*'t1'!G107+0.25*'t2'!G107+0.25*'t5'!G107+0.25*'t8'!G107)</f>
        <v>0.58750000000000002</v>
      </c>
      <c r="H107">
        <f>SUM(0.25*'t1'!H107+0.25*'t2'!H107+0.25*'t5'!H107+0.25*'t8'!H107)</f>
        <v>0.15</v>
      </c>
      <c r="I107">
        <f>SUM(0.25*'t1'!I107+0.25*'t2'!I107+0.25*'t5'!I107+0.25*'t8'!I107)</f>
        <v>0.26250000000000001</v>
      </c>
      <c r="J107">
        <f>SUM(0.25*'t1'!J107+0.25*'t2'!J107+0.25*'t5'!J107+0.25*'t8'!J107)</f>
        <v>0.6</v>
      </c>
    </row>
    <row r="108" spans="1:10" x14ac:dyDescent="0.2">
      <c r="A108" s="1">
        <f t="shared" si="1"/>
        <v>42800</v>
      </c>
      <c r="B108">
        <f>SUM(0.25*'t1'!B108+0.25*'t2'!B108+0.25*'t5'!B108+0.25*'t8'!B108)</f>
        <v>0.14374999999999999</v>
      </c>
      <c r="C108">
        <f>SUM(0.25*'t1'!C108+0.25*'t2'!C108+0.25*'t5'!C108+0.25*'t8'!C108)</f>
        <v>0.25</v>
      </c>
      <c r="D108">
        <f>SUM(0.25*'t1'!D108+0.25*'t2'!D108+0.25*'t5'!D108+0.25*'t8'!D108)</f>
        <v>0.28749999999999998</v>
      </c>
      <c r="E108">
        <f>SUM(0.25*'t1'!E108+0.25*'t2'!E108+0.25*'t5'!E108+0.25*'t8'!E108)</f>
        <v>0</v>
      </c>
      <c r="F108">
        <f>SUM(0.25*'t1'!F108+0.25*'t2'!F108+0.25*'t5'!F108+0.25*'t8'!F108)</f>
        <v>0.16250000000000001</v>
      </c>
      <c r="G108">
        <f>SUM(0.25*'t1'!G108+0.25*'t2'!G108+0.25*'t5'!G108+0.25*'t8'!G108)</f>
        <v>0.58750000000000002</v>
      </c>
      <c r="H108">
        <f>SUM(0.25*'t1'!H108+0.25*'t2'!H108+0.25*'t5'!H108+0.25*'t8'!H108)</f>
        <v>0.15</v>
      </c>
      <c r="I108">
        <f>SUM(0.25*'t1'!I108+0.25*'t2'!I108+0.25*'t5'!I108+0.25*'t8'!I108)</f>
        <v>0.28749999999999998</v>
      </c>
      <c r="J108">
        <f>SUM(0.25*'t1'!J108+0.25*'t2'!J108+0.25*'t5'!J108+0.25*'t8'!J108)</f>
        <v>0.60625000000000007</v>
      </c>
    </row>
    <row r="109" spans="1:10" x14ac:dyDescent="0.2">
      <c r="A109" s="1">
        <f t="shared" si="1"/>
        <v>43200</v>
      </c>
      <c r="B109">
        <f>SUM(0.25*'t1'!B109+0.25*'t2'!B109+0.25*'t5'!B109+0.25*'t8'!B109)</f>
        <v>0.15</v>
      </c>
      <c r="C109">
        <f>SUM(0.25*'t1'!C109+0.25*'t2'!C109+0.25*'t5'!C109+0.25*'t8'!C109)</f>
        <v>0.25</v>
      </c>
      <c r="D109">
        <f>SUM(0.25*'t1'!D109+0.25*'t2'!D109+0.25*'t5'!D109+0.25*'t8'!D109)</f>
        <v>0.28749999999999998</v>
      </c>
      <c r="E109">
        <f>SUM(0.25*'t1'!E109+0.25*'t2'!E109+0.25*'t5'!E109+0.25*'t8'!E109)</f>
        <v>0</v>
      </c>
      <c r="F109">
        <f>SUM(0.25*'t1'!F109+0.25*'t2'!F109+0.25*'t5'!F109+0.25*'t8'!F109)</f>
        <v>0.16250000000000001</v>
      </c>
      <c r="G109">
        <f>SUM(0.25*'t1'!G109+0.25*'t2'!G109+0.25*'t5'!G109+0.25*'t8'!G109)</f>
        <v>0.58750000000000002</v>
      </c>
      <c r="H109">
        <f>SUM(0.25*'t1'!H109+0.25*'t2'!H109+0.25*'t5'!H109+0.25*'t8'!H109)</f>
        <v>0.15</v>
      </c>
      <c r="I109">
        <f>SUM(0.25*'t1'!I109+0.25*'t2'!I109+0.25*'t5'!I109+0.25*'t8'!I109)</f>
        <v>0.28749999999999998</v>
      </c>
      <c r="J109">
        <f>SUM(0.25*'t1'!J109+0.25*'t2'!J109+0.25*'t5'!J109+0.25*'t8'!J109)</f>
        <v>0.56874999999999998</v>
      </c>
    </row>
    <row r="110" spans="1:10" x14ac:dyDescent="0.2">
      <c r="A110" s="1">
        <f t="shared" si="1"/>
        <v>43600</v>
      </c>
      <c r="B110">
        <f>SUM(0.25*'t1'!B110+0.25*'t2'!B110+0.25*'t5'!B110+0.25*'t8'!B110)</f>
        <v>0.13125000000000001</v>
      </c>
      <c r="C110">
        <f>SUM(0.25*'t1'!C110+0.25*'t2'!C110+0.25*'t5'!C110+0.25*'t8'!C110)</f>
        <v>0.25</v>
      </c>
      <c r="D110">
        <f>SUM(0.25*'t1'!D110+0.25*'t2'!D110+0.25*'t5'!D110+0.25*'t8'!D110)</f>
        <v>0.28749999999999998</v>
      </c>
      <c r="E110">
        <f>SUM(0.25*'t1'!E110+0.25*'t2'!E110+0.25*'t5'!E110+0.25*'t8'!E110)</f>
        <v>0</v>
      </c>
      <c r="F110">
        <f>SUM(0.25*'t1'!F110+0.25*'t2'!F110+0.25*'t5'!F110+0.25*'t8'!F110)</f>
        <v>0.16250000000000001</v>
      </c>
      <c r="G110">
        <f>SUM(0.25*'t1'!G110+0.25*'t2'!G110+0.25*'t5'!G110+0.25*'t8'!G110)</f>
        <v>0.63124999999999998</v>
      </c>
      <c r="H110">
        <f>SUM(0.25*'t1'!H110+0.25*'t2'!H110+0.25*'t5'!H110+0.25*'t8'!H110)</f>
        <v>0.13125000000000001</v>
      </c>
      <c r="I110">
        <f>SUM(0.25*'t1'!I110+0.25*'t2'!I110+0.25*'t5'!I110+0.25*'t8'!I110)</f>
        <v>0.28749999999999998</v>
      </c>
      <c r="J110">
        <f>SUM(0.25*'t1'!J110+0.25*'t2'!J110+0.25*'t5'!J110+0.25*'t8'!J110)</f>
        <v>0.61249999999999993</v>
      </c>
    </row>
    <row r="111" spans="1:10" x14ac:dyDescent="0.2">
      <c r="A111" s="1">
        <f t="shared" si="1"/>
        <v>44000</v>
      </c>
      <c r="B111">
        <f>SUM(0.25*'t1'!B111+0.25*'t2'!B111+0.25*'t5'!B111+0.25*'t8'!B111)</f>
        <v>0.15625</v>
      </c>
      <c r="C111">
        <f>SUM(0.25*'t1'!C111+0.25*'t2'!C111+0.25*'t5'!C111+0.25*'t8'!C111)</f>
        <v>0.25</v>
      </c>
      <c r="D111">
        <f>SUM(0.25*'t1'!D111+0.25*'t2'!D111+0.25*'t5'!D111+0.25*'t8'!D111)</f>
        <v>0.28749999999999998</v>
      </c>
      <c r="E111">
        <f>SUM(0.25*'t1'!E111+0.25*'t2'!E111+0.25*'t5'!E111+0.25*'t8'!E111)</f>
        <v>0</v>
      </c>
      <c r="F111">
        <f>SUM(0.25*'t1'!F111+0.25*'t2'!F111+0.25*'t5'!F111+0.25*'t8'!F111)</f>
        <v>0.1875</v>
      </c>
      <c r="G111">
        <f>SUM(0.25*'t1'!G111+0.25*'t2'!G111+0.25*'t5'!G111+0.25*'t8'!G111)</f>
        <v>0.6875</v>
      </c>
      <c r="H111">
        <f>SUM(0.25*'t1'!H111+0.25*'t2'!H111+0.25*'t5'!H111+0.25*'t8'!H111)</f>
        <v>0.13125000000000001</v>
      </c>
      <c r="I111">
        <f>SUM(0.25*'t1'!I111+0.25*'t2'!I111+0.25*'t5'!I111+0.25*'t8'!I111)</f>
        <v>0.28749999999999998</v>
      </c>
      <c r="J111">
        <f>SUM(0.25*'t1'!J111+0.25*'t2'!J111+0.25*'t5'!J111+0.25*'t8'!J111)</f>
        <v>0.61875000000000002</v>
      </c>
    </row>
    <row r="112" spans="1:10" x14ac:dyDescent="0.2">
      <c r="A112" s="1">
        <f t="shared" si="1"/>
        <v>44400</v>
      </c>
      <c r="B112">
        <f>SUM(0.25*'t1'!B112+0.25*'t2'!B112+0.25*'t5'!B112+0.25*'t8'!B112)</f>
        <v>0.15625</v>
      </c>
      <c r="C112">
        <f>SUM(0.25*'t1'!C112+0.25*'t2'!C112+0.25*'t5'!C112+0.25*'t8'!C112)</f>
        <v>0.25</v>
      </c>
      <c r="D112">
        <f>SUM(0.25*'t1'!D112+0.25*'t2'!D112+0.25*'t5'!D112+0.25*'t8'!D112)</f>
        <v>0.28749999999999998</v>
      </c>
      <c r="E112">
        <f>SUM(0.25*'t1'!E112+0.25*'t2'!E112+0.25*'t5'!E112+0.25*'t8'!E112)</f>
        <v>0</v>
      </c>
      <c r="F112">
        <f>SUM(0.25*'t1'!F112+0.25*'t2'!F112+0.25*'t5'!F112+0.25*'t8'!F112)</f>
        <v>0.16249999999999998</v>
      </c>
      <c r="G112">
        <f>SUM(0.25*'t1'!G112+0.25*'t2'!G112+0.25*'t5'!G112+0.25*'t8'!G112)</f>
        <v>0.68124999999999991</v>
      </c>
      <c r="H112">
        <f>SUM(0.25*'t1'!H112+0.25*'t2'!H112+0.25*'t5'!H112+0.25*'t8'!H112)</f>
        <v>0.15</v>
      </c>
      <c r="I112">
        <f>SUM(0.25*'t1'!I112+0.25*'t2'!I112+0.25*'t5'!I112+0.25*'t8'!I112)</f>
        <v>0.27499999999999997</v>
      </c>
      <c r="J112">
        <f>SUM(0.25*'t1'!J112+0.25*'t2'!J112+0.25*'t5'!J112+0.25*'t8'!J112)</f>
        <v>0.59375</v>
      </c>
    </row>
    <row r="113" spans="1:10" x14ac:dyDescent="0.2">
      <c r="A113" s="1">
        <f t="shared" si="1"/>
        <v>44800</v>
      </c>
      <c r="B113">
        <f>SUM(0.25*'t1'!B113+0.25*'t2'!B113+0.25*'t5'!B113+0.25*'t8'!B113)</f>
        <v>0.17499999999999999</v>
      </c>
      <c r="C113">
        <f>SUM(0.25*'t1'!C113+0.25*'t2'!C113+0.25*'t5'!C113+0.25*'t8'!C113)</f>
        <v>0.25</v>
      </c>
      <c r="D113">
        <f>SUM(0.25*'t1'!D113+0.25*'t2'!D113+0.25*'t5'!D113+0.25*'t8'!D113)</f>
        <v>0.28749999999999998</v>
      </c>
      <c r="E113">
        <f>SUM(0.25*'t1'!E113+0.25*'t2'!E113+0.25*'t5'!E113+0.25*'t8'!E113)</f>
        <v>6.2500000000000003E-3</v>
      </c>
      <c r="F113">
        <f>SUM(0.25*'t1'!F113+0.25*'t2'!F113+0.25*'t5'!F113+0.25*'t8'!F113)</f>
        <v>0.1875</v>
      </c>
      <c r="G113">
        <f>SUM(0.25*'t1'!G113+0.25*'t2'!G113+0.25*'t5'!G113+0.25*'t8'!G113)</f>
        <v>0.65625</v>
      </c>
      <c r="H113">
        <f>SUM(0.25*'t1'!H113+0.25*'t2'!H113+0.25*'t5'!H113+0.25*'t8'!H113)</f>
        <v>0.15</v>
      </c>
      <c r="I113">
        <f>SUM(0.25*'t1'!I113+0.25*'t2'!I113+0.25*'t5'!I113+0.25*'t8'!I113)</f>
        <v>0.27499999999999997</v>
      </c>
      <c r="J113">
        <f>SUM(0.25*'t1'!J113+0.25*'t2'!J113+0.25*'t5'!J113+0.25*'t8'!J113)</f>
        <v>0.57499999999999996</v>
      </c>
    </row>
    <row r="114" spans="1:10" x14ac:dyDescent="0.2">
      <c r="A114" s="1">
        <f t="shared" si="1"/>
        <v>45200</v>
      </c>
      <c r="B114">
        <f>SUM(0.25*'t1'!B114+0.25*'t2'!B114+0.25*'t5'!B114+0.25*'t8'!B114)</f>
        <v>0.19375000000000001</v>
      </c>
      <c r="C114">
        <f>SUM(0.25*'t1'!C114+0.25*'t2'!C114+0.25*'t5'!C114+0.25*'t8'!C114)</f>
        <v>0.25</v>
      </c>
      <c r="D114">
        <f>SUM(0.25*'t1'!D114+0.25*'t2'!D114+0.25*'t5'!D114+0.25*'t8'!D114)</f>
        <v>0.28749999999999998</v>
      </c>
      <c r="E114">
        <f>SUM(0.25*'t1'!E114+0.25*'t2'!E114+0.25*'t5'!E114+0.25*'t8'!E114)</f>
        <v>1.2500000000000001E-2</v>
      </c>
      <c r="F114">
        <f>SUM(0.25*'t1'!F114+0.25*'t2'!F114+0.25*'t5'!F114+0.25*'t8'!F114)</f>
        <v>0.1875</v>
      </c>
      <c r="G114">
        <f>SUM(0.25*'t1'!G114+0.25*'t2'!G114+0.25*'t5'!G114+0.25*'t8'!G114)</f>
        <v>0.64374999999999993</v>
      </c>
      <c r="H114">
        <f>SUM(0.25*'t1'!H114+0.25*'t2'!H114+0.25*'t5'!H114+0.25*'t8'!H114)</f>
        <v>0.14374999999999999</v>
      </c>
      <c r="I114">
        <f>SUM(0.25*'t1'!I114+0.25*'t2'!I114+0.25*'t5'!I114+0.25*'t8'!I114)</f>
        <v>0.23749999999999999</v>
      </c>
      <c r="J114">
        <f>SUM(0.25*'t1'!J114+0.25*'t2'!J114+0.25*'t5'!J114+0.25*'t8'!J114)</f>
        <v>0.54374999999999996</v>
      </c>
    </row>
    <row r="115" spans="1:10" x14ac:dyDescent="0.2">
      <c r="A115" s="1">
        <f t="shared" si="1"/>
        <v>45600</v>
      </c>
      <c r="B115">
        <f>SUM(0.25*'t1'!B115+0.25*'t2'!B115+0.25*'t5'!B115+0.25*'t8'!B115)</f>
        <v>0.19375000000000001</v>
      </c>
      <c r="C115">
        <f>SUM(0.25*'t1'!C115+0.25*'t2'!C115+0.25*'t5'!C115+0.25*'t8'!C115)</f>
        <v>0.25</v>
      </c>
      <c r="D115">
        <f>SUM(0.25*'t1'!D115+0.25*'t2'!D115+0.25*'t5'!D115+0.25*'t8'!D115)</f>
        <v>0.30625000000000002</v>
      </c>
      <c r="E115">
        <f>SUM(0.25*'t1'!E115+0.25*'t2'!E115+0.25*'t5'!E115+0.25*'t8'!E115)</f>
        <v>3.7499999999999999E-2</v>
      </c>
      <c r="F115">
        <f>SUM(0.25*'t1'!F115+0.25*'t2'!F115+0.25*'t5'!F115+0.25*'t8'!F115)</f>
        <v>0.2</v>
      </c>
      <c r="G115">
        <f>SUM(0.25*'t1'!G115+0.25*'t2'!G115+0.25*'t5'!G115+0.25*'t8'!G115)</f>
        <v>0.60624999999999996</v>
      </c>
      <c r="H115">
        <f>SUM(0.25*'t1'!H115+0.25*'t2'!H115+0.25*'t5'!H115+0.25*'t8'!H115)</f>
        <v>0.14374999999999999</v>
      </c>
      <c r="I115">
        <f>SUM(0.25*'t1'!I115+0.25*'t2'!I115+0.25*'t5'!I115+0.25*'t8'!I115)</f>
        <v>0.23749999999999999</v>
      </c>
      <c r="J115">
        <f>SUM(0.25*'t1'!J115+0.25*'t2'!J115+0.25*'t5'!J115+0.25*'t8'!J115)</f>
        <v>0.56874999999999998</v>
      </c>
    </row>
    <row r="116" spans="1:10" x14ac:dyDescent="0.2">
      <c r="A116" s="1">
        <f t="shared" si="1"/>
        <v>46000</v>
      </c>
      <c r="B116">
        <f>SUM(0.25*'t1'!B116+0.25*'t2'!B116+0.25*'t5'!B116+0.25*'t8'!B116)</f>
        <v>0.21249999999999999</v>
      </c>
      <c r="C116">
        <f>SUM(0.25*'t1'!C116+0.25*'t2'!C116+0.25*'t5'!C116+0.25*'t8'!C116)</f>
        <v>0.25</v>
      </c>
      <c r="D116">
        <f>SUM(0.25*'t1'!D116+0.25*'t2'!D116+0.25*'t5'!D116+0.25*'t8'!D116)</f>
        <v>0.28749999999999998</v>
      </c>
      <c r="E116">
        <f>SUM(0.25*'t1'!E116+0.25*'t2'!E116+0.25*'t5'!E116+0.25*'t8'!E116)</f>
        <v>3.7499999999999999E-2</v>
      </c>
      <c r="F116">
        <f>SUM(0.25*'t1'!F116+0.25*'t2'!F116+0.25*'t5'!F116+0.25*'t8'!F116)</f>
        <v>0.1875</v>
      </c>
      <c r="G116">
        <f>SUM(0.25*'t1'!G116+0.25*'t2'!G116+0.25*'t5'!G116+0.25*'t8'!G116)</f>
        <v>0.6</v>
      </c>
      <c r="H116">
        <f>SUM(0.25*'t1'!H116+0.25*'t2'!H116+0.25*'t5'!H116+0.25*'t8'!H116)</f>
        <v>0.14374999999999999</v>
      </c>
      <c r="I116">
        <f>SUM(0.25*'t1'!I116+0.25*'t2'!I116+0.25*'t5'!I116+0.25*'t8'!I116)</f>
        <v>0.23749999999999999</v>
      </c>
      <c r="J116">
        <f>SUM(0.25*'t1'!J116+0.25*'t2'!J116+0.25*'t5'!J116+0.25*'t8'!J116)</f>
        <v>0.52500000000000002</v>
      </c>
    </row>
    <row r="117" spans="1:10" x14ac:dyDescent="0.2">
      <c r="A117" s="1">
        <f t="shared" si="1"/>
        <v>46400</v>
      </c>
      <c r="B117">
        <f>SUM(0.25*'t1'!B117+0.25*'t2'!B117+0.25*'t5'!B117+0.25*'t8'!B117)</f>
        <v>0.21249999999999999</v>
      </c>
      <c r="C117">
        <f>SUM(0.25*'t1'!C117+0.25*'t2'!C117+0.25*'t5'!C117+0.25*'t8'!C117)</f>
        <v>0.25</v>
      </c>
      <c r="D117">
        <f>SUM(0.25*'t1'!D117+0.25*'t2'!D117+0.25*'t5'!D117+0.25*'t8'!D117)</f>
        <v>0.28749999999999998</v>
      </c>
      <c r="E117">
        <f>SUM(0.25*'t1'!E117+0.25*'t2'!E117+0.25*'t5'!E117+0.25*'t8'!E117)</f>
        <v>3.7499999999999999E-2</v>
      </c>
      <c r="F117">
        <f>SUM(0.25*'t1'!F117+0.25*'t2'!F117+0.25*'t5'!F117+0.25*'t8'!F117)</f>
        <v>0.1875</v>
      </c>
      <c r="G117">
        <f>SUM(0.25*'t1'!G117+0.25*'t2'!G117+0.25*'t5'!G117+0.25*'t8'!G117)</f>
        <v>0.55625000000000002</v>
      </c>
      <c r="H117">
        <f>SUM(0.25*'t1'!H117+0.25*'t2'!H117+0.25*'t5'!H117+0.25*'t8'!H117)</f>
        <v>0.14374999999999999</v>
      </c>
      <c r="I117">
        <f>SUM(0.25*'t1'!I117+0.25*'t2'!I117+0.25*'t5'!I117+0.25*'t8'!I117)</f>
        <v>0.23749999999999999</v>
      </c>
      <c r="J117">
        <f>SUM(0.25*'t1'!J117+0.25*'t2'!J117+0.25*'t5'!J117+0.25*'t8'!J117)</f>
        <v>0.51249999999999996</v>
      </c>
    </row>
    <row r="118" spans="1:10" x14ac:dyDescent="0.2">
      <c r="A118" s="1">
        <f t="shared" si="1"/>
        <v>46800</v>
      </c>
      <c r="B118">
        <f>SUM(0.25*'t1'!B118+0.25*'t2'!B118+0.25*'t5'!B118+0.25*'t8'!B118)</f>
        <v>0.21249999999999999</v>
      </c>
      <c r="C118">
        <f>SUM(0.25*'t1'!C118+0.25*'t2'!C118+0.25*'t5'!C118+0.25*'t8'!C118)</f>
        <v>0.25</v>
      </c>
      <c r="D118">
        <f>SUM(0.25*'t1'!D118+0.25*'t2'!D118+0.25*'t5'!D118+0.25*'t8'!D118)</f>
        <v>0.26874999999999999</v>
      </c>
      <c r="E118">
        <f>SUM(0.25*'t1'!E118+0.25*'t2'!E118+0.25*'t5'!E118+0.25*'t8'!E118)</f>
        <v>3.7499999999999999E-2</v>
      </c>
      <c r="F118">
        <f>SUM(0.25*'t1'!F118+0.25*'t2'!F118+0.25*'t5'!F118+0.25*'t8'!F118)</f>
        <v>0.2</v>
      </c>
      <c r="G118">
        <f>SUM(0.25*'t1'!G118+0.25*'t2'!G118+0.25*'t5'!G118+0.25*'t8'!G118)</f>
        <v>0.53125</v>
      </c>
      <c r="H118">
        <f>SUM(0.25*'t1'!H118+0.25*'t2'!H118+0.25*'t5'!H118+0.25*'t8'!H118)</f>
        <v>0.125</v>
      </c>
      <c r="I118">
        <f>SUM(0.25*'t1'!I118+0.25*'t2'!I118+0.25*'t5'!I118+0.25*'t8'!I118)</f>
        <v>0.23750000000000002</v>
      </c>
      <c r="J118">
        <f>SUM(0.25*'t1'!J118+0.25*'t2'!J118+0.25*'t5'!J118+0.25*'t8'!J118)</f>
        <v>0.53749999999999998</v>
      </c>
    </row>
    <row r="119" spans="1:10" x14ac:dyDescent="0.2">
      <c r="A119" s="1">
        <f t="shared" si="1"/>
        <v>47200</v>
      </c>
      <c r="B119">
        <f>SUM(0.25*'t1'!B119+0.25*'t2'!B119+0.25*'t5'!B119+0.25*'t8'!B119)</f>
        <v>0.23125000000000001</v>
      </c>
      <c r="C119">
        <f>SUM(0.25*'t1'!C119+0.25*'t2'!C119+0.25*'t5'!C119+0.25*'t8'!C119)</f>
        <v>0.25</v>
      </c>
      <c r="D119">
        <f>SUM(0.25*'t1'!D119+0.25*'t2'!D119+0.25*'t5'!D119+0.25*'t8'!D119)</f>
        <v>0.26874999999999999</v>
      </c>
      <c r="E119">
        <f>SUM(0.25*'t1'!E119+0.25*'t2'!E119+0.25*'t5'!E119+0.25*'t8'!E119)</f>
        <v>3.7499999999999999E-2</v>
      </c>
      <c r="F119">
        <f>SUM(0.25*'t1'!F119+0.25*'t2'!F119+0.25*'t5'!F119+0.25*'t8'!F119)</f>
        <v>0.2</v>
      </c>
      <c r="G119">
        <f>SUM(0.25*'t1'!G119+0.25*'t2'!G119+0.25*'t5'!G119+0.25*'t8'!G119)</f>
        <v>0.54374999999999996</v>
      </c>
      <c r="H119">
        <f>SUM(0.25*'t1'!H119+0.25*'t2'!H119+0.25*'t5'!H119+0.25*'t8'!H119)</f>
        <v>0.125</v>
      </c>
      <c r="I119">
        <f>SUM(0.25*'t1'!I119+0.25*'t2'!I119+0.25*'t5'!I119+0.25*'t8'!I119)</f>
        <v>0.23750000000000002</v>
      </c>
      <c r="J119">
        <f>SUM(0.25*'t1'!J119+0.25*'t2'!J119+0.25*'t5'!J119+0.25*'t8'!J119)</f>
        <v>0.5625</v>
      </c>
    </row>
    <row r="120" spans="1:10" x14ac:dyDescent="0.2">
      <c r="A120" s="1">
        <f t="shared" si="1"/>
        <v>47600</v>
      </c>
      <c r="B120">
        <f>SUM(0.25*'t1'!B120+0.25*'t2'!B120+0.25*'t5'!B120+0.25*'t8'!B120)</f>
        <v>0.25</v>
      </c>
      <c r="C120">
        <f>SUM(0.25*'t1'!C120+0.25*'t2'!C120+0.25*'t5'!C120+0.25*'t8'!C120)</f>
        <v>0.25</v>
      </c>
      <c r="D120">
        <f>SUM(0.25*'t1'!D120+0.25*'t2'!D120+0.25*'t5'!D120+0.25*'t8'!D120)</f>
        <v>0.28749999999999998</v>
      </c>
      <c r="E120">
        <f>SUM(0.25*'t1'!E120+0.25*'t2'!E120+0.25*'t5'!E120+0.25*'t8'!E120)</f>
        <v>3.7499999999999999E-2</v>
      </c>
      <c r="F120">
        <f>SUM(0.25*'t1'!F120+0.25*'t2'!F120+0.25*'t5'!F120+0.25*'t8'!F120)</f>
        <v>0.17500000000000002</v>
      </c>
      <c r="G120">
        <f>SUM(0.25*'t1'!G120+0.25*'t2'!G120+0.25*'t5'!G120+0.25*'t8'!G120)</f>
        <v>0.54999999999999993</v>
      </c>
      <c r="H120">
        <f>SUM(0.25*'t1'!H120+0.25*'t2'!H120+0.25*'t5'!H120+0.25*'t8'!H120)</f>
        <v>0.14374999999999999</v>
      </c>
      <c r="I120">
        <f>SUM(0.25*'t1'!I120+0.25*'t2'!I120+0.25*'t5'!I120+0.25*'t8'!I120)</f>
        <v>0.23750000000000002</v>
      </c>
      <c r="J120">
        <f>SUM(0.25*'t1'!J120+0.25*'t2'!J120+0.25*'t5'!J120+0.25*'t8'!J120)</f>
        <v>0.56874999999999998</v>
      </c>
    </row>
    <row r="121" spans="1:10" x14ac:dyDescent="0.2">
      <c r="A121" s="1">
        <f t="shared" si="1"/>
        <v>48000</v>
      </c>
      <c r="B121">
        <f>SUM(0.25*'t1'!B121+0.25*'t2'!B121+0.25*'t5'!B121+0.25*'t8'!B121)</f>
        <v>0.25</v>
      </c>
      <c r="C121">
        <f>SUM(0.25*'t1'!C121+0.25*'t2'!C121+0.25*'t5'!C121+0.25*'t8'!C121)</f>
        <v>0.25</v>
      </c>
      <c r="D121">
        <f>SUM(0.25*'t1'!D121+0.25*'t2'!D121+0.25*'t5'!D121+0.25*'t8'!D121)</f>
        <v>0.30625000000000002</v>
      </c>
      <c r="E121">
        <f>SUM(0.25*'t1'!E121+0.25*'t2'!E121+0.25*'t5'!E121+0.25*'t8'!E121)</f>
        <v>3.7499999999999999E-2</v>
      </c>
      <c r="F121">
        <f>SUM(0.25*'t1'!F121+0.25*'t2'!F121+0.25*'t5'!F121+0.25*'t8'!F121)</f>
        <v>0.13750000000000001</v>
      </c>
      <c r="G121">
        <f>SUM(0.25*'t1'!G121+0.25*'t2'!G121+0.25*'t5'!G121+0.25*'t8'!G121)</f>
        <v>0.51875000000000004</v>
      </c>
      <c r="H121">
        <f>SUM(0.25*'t1'!H121+0.25*'t2'!H121+0.25*'t5'!H121+0.25*'t8'!H121)</f>
        <v>0.14374999999999999</v>
      </c>
      <c r="I121">
        <f>SUM(0.25*'t1'!I121+0.25*'t2'!I121+0.25*'t5'!I121+0.25*'t8'!I121)</f>
        <v>0.23750000000000002</v>
      </c>
      <c r="J121">
        <f>SUM(0.25*'t1'!J121+0.25*'t2'!J121+0.25*'t5'!J121+0.25*'t8'!J121)</f>
        <v>0.60625000000000007</v>
      </c>
    </row>
    <row r="122" spans="1:10" x14ac:dyDescent="0.2">
      <c r="A122" s="1">
        <f t="shared" si="1"/>
        <v>48400</v>
      </c>
      <c r="B122">
        <f>SUM(0.25*'t1'!B122+0.25*'t2'!B122+0.25*'t5'!B122+0.25*'t8'!B122)</f>
        <v>0.25</v>
      </c>
      <c r="C122">
        <f>SUM(0.25*'t1'!C122+0.25*'t2'!C122+0.25*'t5'!C122+0.25*'t8'!C122)</f>
        <v>0.25</v>
      </c>
      <c r="D122">
        <f>SUM(0.25*'t1'!D122+0.25*'t2'!D122+0.25*'t5'!D122+0.25*'t8'!D122)</f>
        <v>0.30625000000000002</v>
      </c>
      <c r="E122">
        <f>SUM(0.25*'t1'!E122+0.25*'t2'!E122+0.25*'t5'!E122+0.25*'t8'!E122)</f>
        <v>3.7499999999999999E-2</v>
      </c>
      <c r="F122">
        <f>SUM(0.25*'t1'!F122+0.25*'t2'!F122+0.25*'t5'!F122+0.25*'t8'!F122)</f>
        <v>0.125</v>
      </c>
      <c r="G122">
        <f>SUM(0.25*'t1'!G122+0.25*'t2'!G122+0.25*'t5'!G122+0.25*'t8'!G122)</f>
        <v>0.5</v>
      </c>
      <c r="H122">
        <f>SUM(0.25*'t1'!H122+0.25*'t2'!H122+0.25*'t5'!H122+0.25*'t8'!H122)</f>
        <v>0.14374999999999999</v>
      </c>
      <c r="I122">
        <f>SUM(0.25*'t1'!I122+0.25*'t2'!I122+0.25*'t5'!I122+0.25*'t8'!I122)</f>
        <v>0.23750000000000002</v>
      </c>
      <c r="J122">
        <f>SUM(0.25*'t1'!J122+0.25*'t2'!J122+0.25*'t5'!J122+0.25*'t8'!J122)</f>
        <v>0.64374999999999993</v>
      </c>
    </row>
    <row r="123" spans="1:10" x14ac:dyDescent="0.2">
      <c r="A123" s="1">
        <f t="shared" si="1"/>
        <v>48800</v>
      </c>
      <c r="B123">
        <f>SUM(0.25*'t1'!B123+0.25*'t2'!B123+0.25*'t5'!B123+0.25*'t8'!B123)</f>
        <v>0.25</v>
      </c>
      <c r="C123">
        <f>SUM(0.25*'t1'!C123+0.25*'t2'!C123+0.25*'t5'!C123+0.25*'t8'!C123)</f>
        <v>0.25</v>
      </c>
      <c r="D123">
        <f>SUM(0.25*'t1'!D123+0.25*'t2'!D123+0.25*'t5'!D123+0.25*'t8'!D123)</f>
        <v>0.30625000000000002</v>
      </c>
      <c r="E123">
        <f>SUM(0.25*'t1'!E123+0.25*'t2'!E123+0.25*'t5'!E123+0.25*'t8'!E123)</f>
        <v>3.125E-2</v>
      </c>
      <c r="F123">
        <f>SUM(0.25*'t1'!F123+0.25*'t2'!F123+0.25*'t5'!F123+0.25*'t8'!F123)</f>
        <v>0.1125</v>
      </c>
      <c r="G123">
        <f>SUM(0.25*'t1'!G123+0.25*'t2'!G123+0.25*'t5'!G123+0.25*'t8'!G123)</f>
        <v>0.48124999999999996</v>
      </c>
      <c r="H123">
        <f>SUM(0.25*'t1'!H123+0.25*'t2'!H123+0.25*'t5'!H123+0.25*'t8'!H123)</f>
        <v>0.16875000000000001</v>
      </c>
      <c r="I123">
        <f>SUM(0.25*'t1'!I123+0.25*'t2'!I123+0.25*'t5'!I123+0.25*'t8'!I123)</f>
        <v>0.25</v>
      </c>
      <c r="J123">
        <f>SUM(0.25*'t1'!J123+0.25*'t2'!J123+0.25*'t5'!J123+0.25*'t8'!J123)</f>
        <v>0.65625</v>
      </c>
    </row>
    <row r="124" spans="1:10" x14ac:dyDescent="0.2">
      <c r="A124" s="1">
        <f t="shared" si="1"/>
        <v>49200</v>
      </c>
      <c r="B124">
        <f>SUM(0.25*'t1'!B124+0.25*'t2'!B124+0.25*'t5'!B124+0.25*'t8'!B124)</f>
        <v>0.25</v>
      </c>
      <c r="C124">
        <f>SUM(0.25*'t1'!C124+0.25*'t2'!C124+0.25*'t5'!C124+0.25*'t8'!C124)</f>
        <v>0.25</v>
      </c>
      <c r="D124">
        <f>SUM(0.25*'t1'!D124+0.25*'t2'!D124+0.25*'t5'!D124+0.25*'t8'!D124)</f>
        <v>0.30625000000000002</v>
      </c>
      <c r="E124">
        <f>SUM(0.25*'t1'!E124+0.25*'t2'!E124+0.25*'t5'!E124+0.25*'t8'!E124)</f>
        <v>2.5000000000000001E-2</v>
      </c>
      <c r="F124">
        <f>SUM(0.25*'t1'!F124+0.25*'t2'!F124+0.25*'t5'!F124+0.25*'t8'!F124)</f>
        <v>0.125</v>
      </c>
      <c r="G124">
        <f>SUM(0.25*'t1'!G124+0.25*'t2'!G124+0.25*'t5'!G124+0.25*'t8'!G124)</f>
        <v>0.48749999999999999</v>
      </c>
      <c r="H124">
        <f>SUM(0.25*'t1'!H124+0.25*'t2'!H124+0.25*'t5'!H124+0.25*'t8'!H124)</f>
        <v>0.17499999999999999</v>
      </c>
      <c r="I124">
        <f>SUM(0.25*'t1'!I124+0.25*'t2'!I124+0.25*'t5'!I124+0.25*'t8'!I124)</f>
        <v>0.27500000000000002</v>
      </c>
      <c r="J124">
        <f>SUM(0.25*'t1'!J124+0.25*'t2'!J124+0.25*'t5'!J124+0.25*'t8'!J124)</f>
        <v>0.66249999999999998</v>
      </c>
    </row>
    <row r="125" spans="1:10" x14ac:dyDescent="0.2">
      <c r="A125" s="1">
        <f t="shared" si="1"/>
        <v>49600</v>
      </c>
      <c r="B125">
        <f>SUM(0.25*'t1'!B125+0.25*'t2'!B125+0.25*'t5'!B125+0.25*'t8'!B125)</f>
        <v>0.25</v>
      </c>
      <c r="C125">
        <f>SUM(0.25*'t1'!C125+0.25*'t2'!C125+0.25*'t5'!C125+0.25*'t8'!C125)</f>
        <v>0.25</v>
      </c>
      <c r="D125">
        <f>SUM(0.25*'t1'!D125+0.25*'t2'!D125+0.25*'t5'!D125+0.25*'t8'!D125)</f>
        <v>0.28749999999999998</v>
      </c>
      <c r="E125">
        <f>SUM(0.25*'t1'!E125+0.25*'t2'!E125+0.25*'t5'!E125+0.25*'t8'!E125)</f>
        <v>0</v>
      </c>
      <c r="F125">
        <f>SUM(0.25*'t1'!F125+0.25*'t2'!F125+0.25*'t5'!F125+0.25*'t8'!F125)</f>
        <v>9.9999999999999992E-2</v>
      </c>
      <c r="G125">
        <f>SUM(0.25*'t1'!G125+0.25*'t2'!G125+0.25*'t5'!G125+0.25*'t8'!G125)</f>
        <v>0.51874999999999993</v>
      </c>
      <c r="H125">
        <f>SUM(0.25*'t1'!H125+0.25*'t2'!H125+0.25*'t5'!H125+0.25*'t8'!H125)</f>
        <v>0.15625</v>
      </c>
      <c r="I125">
        <f>SUM(0.25*'t1'!I125+0.25*'t2'!I125+0.25*'t5'!I125+0.25*'t8'!I125)</f>
        <v>0.27500000000000002</v>
      </c>
      <c r="J125">
        <f>SUM(0.25*'t1'!J125+0.25*'t2'!J125+0.25*'t5'!J125+0.25*'t8'!J125)</f>
        <v>0.65625</v>
      </c>
    </row>
    <row r="126" spans="1:10" x14ac:dyDescent="0.2">
      <c r="A126" s="1">
        <f t="shared" si="1"/>
        <v>50000</v>
      </c>
      <c r="B126">
        <f>SUM(0.25*'t1'!B126+0.25*'t2'!B126+0.25*'t5'!B126+0.25*'t8'!B126)</f>
        <v>0.25</v>
      </c>
      <c r="C126">
        <f>SUM(0.25*'t1'!C126+0.25*'t2'!C126+0.25*'t5'!C126+0.25*'t8'!C126)</f>
        <v>0.25</v>
      </c>
      <c r="D126">
        <f>SUM(0.25*'t1'!D126+0.25*'t2'!D126+0.25*'t5'!D126+0.25*'t8'!D126)</f>
        <v>0.30625000000000002</v>
      </c>
      <c r="E126">
        <f>SUM(0.25*'t1'!E126+0.25*'t2'!E126+0.25*'t5'!E126+0.25*'t8'!E126)</f>
        <v>0</v>
      </c>
      <c r="F126">
        <f>SUM(0.25*'t1'!F126+0.25*'t2'!F126+0.25*'t5'!F126+0.25*'t8'!F126)</f>
        <v>0.13749999999999998</v>
      </c>
      <c r="G126">
        <f>SUM(0.25*'t1'!G126+0.25*'t2'!G126+0.25*'t5'!G126+0.25*'t8'!G126)</f>
        <v>0.54999999999999993</v>
      </c>
      <c r="H126">
        <f>SUM(0.25*'t1'!H126+0.25*'t2'!H126+0.25*'t5'!H126+0.25*'t8'!H126)</f>
        <v>0.15625</v>
      </c>
      <c r="I126">
        <f>SUM(0.25*'t1'!I126+0.25*'t2'!I126+0.25*'t5'!I126+0.25*'t8'!I126)</f>
        <v>0.27500000000000002</v>
      </c>
      <c r="J126">
        <f>SUM(0.25*'t1'!J126+0.25*'t2'!J126+0.25*'t5'!J126+0.25*'t8'!J126)</f>
        <v>0.65625</v>
      </c>
    </row>
    <row r="127" spans="1:10" x14ac:dyDescent="0.2">
      <c r="A127" s="1">
        <f t="shared" si="1"/>
        <v>50400</v>
      </c>
      <c r="B127">
        <f>SUM(0.25*'t1'!B127+0.25*'t2'!B127+0.25*'t5'!B127+0.25*'t8'!B127)</f>
        <v>0.25</v>
      </c>
      <c r="C127">
        <f>SUM(0.25*'t1'!C127+0.25*'t2'!C127+0.25*'t5'!C127+0.25*'t8'!C127)</f>
        <v>0.25</v>
      </c>
      <c r="D127">
        <f>SUM(0.25*'t1'!D127+0.25*'t2'!D127+0.25*'t5'!D127+0.25*'t8'!D127)</f>
        <v>0.33124999999999999</v>
      </c>
      <c r="E127">
        <f>SUM(0.25*'t1'!E127+0.25*'t2'!E127+0.25*'t5'!E127+0.25*'t8'!E127)</f>
        <v>0</v>
      </c>
      <c r="F127">
        <f>SUM(0.25*'t1'!F127+0.25*'t2'!F127+0.25*'t5'!F127+0.25*'t8'!F127)</f>
        <v>0.125</v>
      </c>
      <c r="G127">
        <f>SUM(0.25*'t1'!G127+0.25*'t2'!G127+0.25*'t5'!G127+0.25*'t8'!G127)</f>
        <v>0.5625</v>
      </c>
      <c r="H127">
        <f>SUM(0.25*'t1'!H127+0.25*'t2'!H127+0.25*'t5'!H127+0.25*'t8'!H127)</f>
        <v>0.17499999999999999</v>
      </c>
      <c r="I127">
        <f>SUM(0.25*'t1'!I127+0.25*'t2'!I127+0.25*'t5'!I127+0.25*'t8'!I127)</f>
        <v>0.27500000000000002</v>
      </c>
      <c r="J127">
        <f>SUM(0.25*'t1'!J127+0.25*'t2'!J127+0.25*'t5'!J127+0.25*'t8'!J127)</f>
        <v>0.60624999999999996</v>
      </c>
    </row>
    <row r="128" spans="1:10" x14ac:dyDescent="0.2">
      <c r="A128" s="1">
        <f t="shared" si="1"/>
        <v>50800</v>
      </c>
      <c r="B128">
        <f>SUM(0.25*'t1'!B128+0.25*'t2'!B128+0.25*'t5'!B128+0.25*'t8'!B128)</f>
        <v>0.25</v>
      </c>
      <c r="C128">
        <f>SUM(0.25*'t1'!C128+0.25*'t2'!C128+0.25*'t5'!C128+0.25*'t8'!C128)</f>
        <v>0.25</v>
      </c>
      <c r="D128">
        <f>SUM(0.25*'t1'!D128+0.25*'t2'!D128+0.25*'t5'!D128+0.25*'t8'!D128)</f>
        <v>0.33124999999999999</v>
      </c>
      <c r="E128">
        <f>SUM(0.25*'t1'!E128+0.25*'t2'!E128+0.25*'t5'!E128+0.25*'t8'!E128)</f>
        <v>0</v>
      </c>
      <c r="F128">
        <f>SUM(0.25*'t1'!F128+0.25*'t2'!F128+0.25*'t5'!F128+0.25*'t8'!F128)</f>
        <v>0.1125</v>
      </c>
      <c r="G128">
        <f>SUM(0.25*'t1'!G128+0.25*'t2'!G128+0.25*'t5'!G128+0.25*'t8'!G128)</f>
        <v>0.5625</v>
      </c>
      <c r="H128">
        <f>SUM(0.25*'t1'!H128+0.25*'t2'!H128+0.25*'t5'!H128+0.25*'t8'!H128)</f>
        <v>0.17499999999999999</v>
      </c>
      <c r="I128">
        <f>SUM(0.25*'t1'!I128+0.25*'t2'!I128+0.25*'t5'!I128+0.25*'t8'!I128)</f>
        <v>0.25</v>
      </c>
      <c r="J128">
        <f>SUM(0.25*'t1'!J128+0.25*'t2'!J128+0.25*'t5'!J128+0.25*'t8'!J128)</f>
        <v>0.55624999999999991</v>
      </c>
    </row>
    <row r="129" spans="1:10" x14ac:dyDescent="0.2">
      <c r="A129" s="1">
        <f t="shared" si="1"/>
        <v>51200</v>
      </c>
      <c r="B129">
        <f>SUM(0.25*'t1'!B129+0.25*'t2'!B129+0.25*'t5'!B129+0.25*'t8'!B129)</f>
        <v>0.25</v>
      </c>
      <c r="C129">
        <f>SUM(0.25*'t1'!C129+0.25*'t2'!C129+0.25*'t5'!C129+0.25*'t8'!C129)</f>
        <v>0.25</v>
      </c>
      <c r="D129">
        <f>SUM(0.25*'t1'!D129+0.25*'t2'!D129+0.25*'t5'!D129+0.25*'t8'!D129)</f>
        <v>0.33124999999999999</v>
      </c>
      <c r="E129">
        <f>SUM(0.25*'t1'!E129+0.25*'t2'!E129+0.25*'t5'!E129+0.25*'t8'!E129)</f>
        <v>0</v>
      </c>
      <c r="F129">
        <f>SUM(0.25*'t1'!F129+0.25*'t2'!F129+0.25*'t5'!F129+0.25*'t8'!F129)</f>
        <v>0.125</v>
      </c>
      <c r="G129">
        <f>SUM(0.25*'t1'!G129+0.25*'t2'!G129+0.25*'t5'!G129+0.25*'t8'!G129)</f>
        <v>0.54374999999999996</v>
      </c>
      <c r="H129">
        <f>SUM(0.25*'t1'!H129+0.25*'t2'!H129+0.25*'t5'!H129+0.25*'t8'!H129)</f>
        <v>0.17499999999999999</v>
      </c>
      <c r="I129">
        <f>SUM(0.25*'t1'!I129+0.25*'t2'!I129+0.25*'t5'!I129+0.25*'t8'!I129)</f>
        <v>0.25</v>
      </c>
      <c r="J129">
        <f>SUM(0.25*'t1'!J129+0.25*'t2'!J129+0.25*'t5'!J129+0.25*'t8'!J129)</f>
        <v>0.53125</v>
      </c>
    </row>
    <row r="130" spans="1:10" x14ac:dyDescent="0.2">
      <c r="A130" s="1">
        <f t="shared" si="1"/>
        <v>51600</v>
      </c>
      <c r="B130">
        <f>SUM(0.25*'t1'!B130+0.25*'t2'!B130+0.25*'t5'!B130+0.25*'t8'!B130)</f>
        <v>0.25</v>
      </c>
      <c r="C130">
        <f>SUM(0.25*'t1'!C130+0.25*'t2'!C130+0.25*'t5'!C130+0.25*'t8'!C130)</f>
        <v>0.25</v>
      </c>
      <c r="D130">
        <f>SUM(0.25*'t1'!D130+0.25*'t2'!D130+0.25*'t5'!D130+0.25*'t8'!D130)</f>
        <v>0.3125</v>
      </c>
      <c r="E130">
        <f>SUM(0.25*'t1'!E130+0.25*'t2'!E130+0.25*'t5'!E130+0.25*'t8'!E130)</f>
        <v>0</v>
      </c>
      <c r="F130">
        <f>SUM(0.25*'t1'!F130+0.25*'t2'!F130+0.25*'t5'!F130+0.25*'t8'!F130)</f>
        <v>0.125</v>
      </c>
      <c r="G130">
        <f>SUM(0.25*'t1'!G130+0.25*'t2'!G130+0.25*'t5'!G130+0.25*'t8'!G130)</f>
        <v>0.52500000000000002</v>
      </c>
      <c r="H130">
        <f>SUM(0.25*'t1'!H130+0.25*'t2'!H130+0.25*'t5'!H130+0.25*'t8'!H130)</f>
        <v>0.17499999999999999</v>
      </c>
      <c r="I130">
        <f>SUM(0.25*'t1'!I130+0.25*'t2'!I130+0.25*'t5'!I130+0.25*'t8'!I130)</f>
        <v>0.25</v>
      </c>
      <c r="J130">
        <f>SUM(0.25*'t1'!J130+0.25*'t2'!J130+0.25*'t5'!J130+0.25*'t8'!J130)</f>
        <v>0.48125000000000007</v>
      </c>
    </row>
    <row r="131" spans="1:10" x14ac:dyDescent="0.2">
      <c r="A131" s="1">
        <f t="shared" ref="A131:A194" si="2">A130+400</f>
        <v>52000</v>
      </c>
      <c r="B131">
        <f>SUM(0.25*'t1'!B131+0.25*'t2'!B131+0.25*'t5'!B131+0.25*'t8'!B131)</f>
        <v>0.25</v>
      </c>
      <c r="C131">
        <f>SUM(0.25*'t1'!C131+0.25*'t2'!C131+0.25*'t5'!C131+0.25*'t8'!C131)</f>
        <v>0.25</v>
      </c>
      <c r="D131">
        <f>SUM(0.25*'t1'!D131+0.25*'t2'!D131+0.25*'t5'!D131+0.25*'t8'!D131)</f>
        <v>0.3125</v>
      </c>
      <c r="E131">
        <f>SUM(0.25*'t1'!E131+0.25*'t2'!E131+0.25*'t5'!E131+0.25*'t8'!E131)</f>
        <v>0</v>
      </c>
      <c r="F131">
        <f>SUM(0.25*'t1'!F131+0.25*'t2'!F131+0.25*'t5'!F131+0.25*'t8'!F131)</f>
        <v>0.125</v>
      </c>
      <c r="G131">
        <f>SUM(0.25*'t1'!G131+0.25*'t2'!G131+0.25*'t5'!G131+0.25*'t8'!G131)</f>
        <v>0.5</v>
      </c>
      <c r="H131">
        <f>SUM(0.25*'t1'!H131+0.25*'t2'!H131+0.25*'t5'!H131+0.25*'t8'!H131)</f>
        <v>0.15</v>
      </c>
      <c r="I131">
        <f>SUM(0.25*'t1'!I131+0.25*'t2'!I131+0.25*'t5'!I131+0.25*'t8'!I131)</f>
        <v>0.25</v>
      </c>
      <c r="J131">
        <f>SUM(0.25*'t1'!J131+0.25*'t2'!J131+0.25*'t5'!J131+0.25*'t8'!J131)</f>
        <v>0.47500000000000003</v>
      </c>
    </row>
    <row r="132" spans="1:10" x14ac:dyDescent="0.2">
      <c r="A132" s="1">
        <f t="shared" si="2"/>
        <v>52400</v>
      </c>
      <c r="B132">
        <f>SUM(0.25*'t1'!B132+0.25*'t2'!B132+0.25*'t5'!B132+0.25*'t8'!B132)</f>
        <v>0.25</v>
      </c>
      <c r="C132">
        <f>SUM(0.25*'t1'!C132+0.25*'t2'!C132+0.25*'t5'!C132+0.25*'t8'!C132)</f>
        <v>0.25</v>
      </c>
      <c r="D132">
        <f>SUM(0.25*'t1'!D132+0.25*'t2'!D132+0.25*'t5'!D132+0.25*'t8'!D132)</f>
        <v>0.33124999999999999</v>
      </c>
      <c r="E132">
        <f>SUM(0.25*'t1'!E132+0.25*'t2'!E132+0.25*'t5'!E132+0.25*'t8'!E132)</f>
        <v>0</v>
      </c>
      <c r="F132">
        <f>SUM(0.25*'t1'!F132+0.25*'t2'!F132+0.25*'t5'!F132+0.25*'t8'!F132)</f>
        <v>0.125</v>
      </c>
      <c r="G132">
        <f>SUM(0.25*'t1'!G132+0.25*'t2'!G132+0.25*'t5'!G132+0.25*'t8'!G132)</f>
        <v>0.49999999999999994</v>
      </c>
      <c r="H132">
        <f>SUM(0.25*'t1'!H132+0.25*'t2'!H132+0.25*'t5'!H132+0.25*'t8'!H132)</f>
        <v>0.15</v>
      </c>
      <c r="I132">
        <f>SUM(0.25*'t1'!I132+0.25*'t2'!I132+0.25*'t5'!I132+0.25*'t8'!I132)</f>
        <v>0.25</v>
      </c>
      <c r="J132">
        <f>SUM(0.25*'t1'!J132+0.25*'t2'!J132+0.25*'t5'!J132+0.25*'t8'!J132)</f>
        <v>0.41875000000000001</v>
      </c>
    </row>
    <row r="133" spans="1:10" x14ac:dyDescent="0.2">
      <c r="A133" s="1">
        <f t="shared" si="2"/>
        <v>52800</v>
      </c>
      <c r="B133">
        <f>SUM(0.25*'t1'!B133+0.25*'t2'!B133+0.25*'t5'!B133+0.25*'t8'!B133)</f>
        <v>0.25</v>
      </c>
      <c r="C133">
        <f>SUM(0.25*'t1'!C133+0.25*'t2'!C133+0.25*'t5'!C133+0.25*'t8'!C133)</f>
        <v>0.25</v>
      </c>
      <c r="D133">
        <f>SUM(0.25*'t1'!D133+0.25*'t2'!D133+0.25*'t5'!D133+0.25*'t8'!D133)</f>
        <v>0.33124999999999999</v>
      </c>
      <c r="E133">
        <f>SUM(0.25*'t1'!E133+0.25*'t2'!E133+0.25*'t5'!E133+0.25*'t8'!E133)</f>
        <v>0</v>
      </c>
      <c r="F133">
        <f>SUM(0.25*'t1'!F133+0.25*'t2'!F133+0.25*'t5'!F133+0.25*'t8'!F133)</f>
        <v>0.125</v>
      </c>
      <c r="G133">
        <f>SUM(0.25*'t1'!G133+0.25*'t2'!G133+0.25*'t5'!G133+0.25*'t8'!G133)</f>
        <v>0.50624999999999998</v>
      </c>
      <c r="H133">
        <f>SUM(0.25*'t1'!H133+0.25*'t2'!H133+0.25*'t5'!H133+0.25*'t8'!H133)</f>
        <v>0.13125000000000001</v>
      </c>
      <c r="I133">
        <f>SUM(0.25*'t1'!I133+0.25*'t2'!I133+0.25*'t5'!I133+0.25*'t8'!I133)</f>
        <v>0.25</v>
      </c>
      <c r="J133">
        <f>SUM(0.25*'t1'!J133+0.25*'t2'!J133+0.25*'t5'!J133+0.25*'t8'!J133)</f>
        <v>0.4</v>
      </c>
    </row>
    <row r="134" spans="1:10" x14ac:dyDescent="0.2">
      <c r="A134" s="1">
        <f t="shared" si="2"/>
        <v>53200</v>
      </c>
      <c r="B134">
        <f>SUM(0.25*'t1'!B134+0.25*'t2'!B134+0.25*'t5'!B134+0.25*'t8'!B134)</f>
        <v>0.25</v>
      </c>
      <c r="C134">
        <f>SUM(0.25*'t1'!C134+0.25*'t2'!C134+0.25*'t5'!C134+0.25*'t8'!C134)</f>
        <v>0.25</v>
      </c>
      <c r="D134">
        <f>SUM(0.25*'t1'!D134+0.25*'t2'!D134+0.25*'t5'!D134+0.25*'t8'!D134)</f>
        <v>0.35625000000000001</v>
      </c>
      <c r="E134">
        <f>SUM(0.25*'t1'!E134+0.25*'t2'!E134+0.25*'t5'!E134+0.25*'t8'!E134)</f>
        <v>0</v>
      </c>
      <c r="F134">
        <f>SUM(0.25*'t1'!F134+0.25*'t2'!F134+0.25*'t5'!F134+0.25*'t8'!F134)</f>
        <v>8.7499999999999994E-2</v>
      </c>
      <c r="G134">
        <f>SUM(0.25*'t1'!G134+0.25*'t2'!G134+0.25*'t5'!G134+0.25*'t8'!G134)</f>
        <v>0.5</v>
      </c>
      <c r="H134">
        <f>SUM(0.25*'t1'!H134+0.25*'t2'!H134+0.25*'t5'!H134+0.25*'t8'!H134)</f>
        <v>0.13125000000000001</v>
      </c>
      <c r="I134">
        <f>SUM(0.25*'t1'!I134+0.25*'t2'!I134+0.25*'t5'!I134+0.25*'t8'!I134)</f>
        <v>0.25</v>
      </c>
      <c r="J134">
        <f>SUM(0.25*'t1'!J134+0.25*'t2'!J134+0.25*'t5'!J134+0.25*'t8'!J134)</f>
        <v>0.38124999999999998</v>
      </c>
    </row>
    <row r="135" spans="1:10" x14ac:dyDescent="0.2">
      <c r="A135" s="1">
        <f t="shared" si="2"/>
        <v>53600</v>
      </c>
      <c r="B135">
        <f>SUM(0.25*'t1'!B135+0.25*'t2'!B135+0.25*'t5'!B135+0.25*'t8'!B135)</f>
        <v>0.25</v>
      </c>
      <c r="C135">
        <f>SUM(0.25*'t1'!C135+0.25*'t2'!C135+0.25*'t5'!C135+0.25*'t8'!C135)</f>
        <v>0.25</v>
      </c>
      <c r="D135">
        <f>SUM(0.25*'t1'!D135+0.25*'t2'!D135+0.25*'t5'!D135+0.25*'t8'!D135)</f>
        <v>0.35625000000000001</v>
      </c>
      <c r="E135">
        <f>SUM(0.25*'t1'!E135+0.25*'t2'!E135+0.25*'t5'!E135+0.25*'t8'!E135)</f>
        <v>0</v>
      </c>
      <c r="F135">
        <f>SUM(0.25*'t1'!F135+0.25*'t2'!F135+0.25*'t5'!F135+0.25*'t8'!F135)</f>
        <v>0.1</v>
      </c>
      <c r="G135">
        <f>SUM(0.25*'t1'!G135+0.25*'t2'!G135+0.25*'t5'!G135+0.25*'t8'!G135)</f>
        <v>0.50624999999999998</v>
      </c>
      <c r="H135">
        <f>SUM(0.25*'t1'!H135+0.25*'t2'!H135+0.25*'t5'!H135+0.25*'t8'!H135)</f>
        <v>0.13125000000000001</v>
      </c>
      <c r="I135">
        <f>SUM(0.25*'t1'!I135+0.25*'t2'!I135+0.25*'t5'!I135+0.25*'t8'!I135)</f>
        <v>0.25</v>
      </c>
      <c r="J135">
        <f>SUM(0.25*'t1'!J135+0.25*'t2'!J135+0.25*'t5'!J135+0.25*'t8'!J135)</f>
        <v>0.36249999999999999</v>
      </c>
    </row>
    <row r="136" spans="1:10" x14ac:dyDescent="0.2">
      <c r="A136" s="1">
        <f t="shared" si="2"/>
        <v>54000</v>
      </c>
      <c r="B136">
        <f>SUM(0.25*'t1'!B136+0.25*'t2'!B136+0.25*'t5'!B136+0.25*'t8'!B136)</f>
        <v>0.25</v>
      </c>
      <c r="C136">
        <f>SUM(0.25*'t1'!C136+0.25*'t2'!C136+0.25*'t5'!C136+0.25*'t8'!C136)</f>
        <v>0.25</v>
      </c>
      <c r="D136">
        <f>SUM(0.25*'t1'!D136+0.25*'t2'!D136+0.25*'t5'!D136+0.25*'t8'!D136)</f>
        <v>0.33750000000000002</v>
      </c>
      <c r="E136">
        <f>SUM(0.25*'t1'!E136+0.25*'t2'!E136+0.25*'t5'!E136+0.25*'t8'!E136)</f>
        <v>0</v>
      </c>
      <c r="F136">
        <f>SUM(0.25*'t1'!F136+0.25*'t2'!F136+0.25*'t5'!F136+0.25*'t8'!F136)</f>
        <v>6.25E-2</v>
      </c>
      <c r="G136">
        <f>SUM(0.25*'t1'!G136+0.25*'t2'!G136+0.25*'t5'!G136+0.25*'t8'!G136)</f>
        <v>0.46875</v>
      </c>
      <c r="H136">
        <f>SUM(0.25*'t1'!H136+0.25*'t2'!H136+0.25*'t5'!H136+0.25*'t8'!H136)</f>
        <v>0.125</v>
      </c>
      <c r="I136">
        <f>SUM(0.25*'t1'!I136+0.25*'t2'!I136+0.25*'t5'!I136+0.25*'t8'!I136)</f>
        <v>0.25</v>
      </c>
      <c r="J136">
        <f>SUM(0.25*'t1'!J136+0.25*'t2'!J136+0.25*'t5'!J136+0.25*'t8'!J136)</f>
        <v>0.4</v>
      </c>
    </row>
    <row r="137" spans="1:10" x14ac:dyDescent="0.2">
      <c r="A137" s="1">
        <f t="shared" si="2"/>
        <v>54400</v>
      </c>
      <c r="B137">
        <f>SUM(0.25*'t1'!B137+0.25*'t2'!B137+0.25*'t5'!B137+0.25*'t8'!B137)</f>
        <v>0.25</v>
      </c>
      <c r="C137">
        <f>SUM(0.25*'t1'!C137+0.25*'t2'!C137+0.25*'t5'!C137+0.25*'t8'!C137)</f>
        <v>0.25</v>
      </c>
      <c r="D137">
        <f>SUM(0.25*'t1'!D137+0.25*'t2'!D137+0.25*'t5'!D137+0.25*'t8'!D137)</f>
        <v>0.33124999999999999</v>
      </c>
      <c r="E137">
        <f>SUM(0.25*'t1'!E137+0.25*'t2'!E137+0.25*'t5'!E137+0.25*'t8'!E137)</f>
        <v>2.5000000000000001E-2</v>
      </c>
      <c r="F137">
        <f>SUM(0.25*'t1'!F137+0.25*'t2'!F137+0.25*'t5'!F137+0.25*'t8'!F137)</f>
        <v>0.1</v>
      </c>
      <c r="G137">
        <f>SUM(0.25*'t1'!G137+0.25*'t2'!G137+0.25*'t5'!G137+0.25*'t8'!G137)</f>
        <v>0.48125000000000001</v>
      </c>
      <c r="H137">
        <f>SUM(0.25*'t1'!H137+0.25*'t2'!H137+0.25*'t5'!H137+0.25*'t8'!H137)</f>
        <v>0.125</v>
      </c>
      <c r="I137">
        <f>SUM(0.25*'t1'!I137+0.25*'t2'!I137+0.25*'t5'!I137+0.25*'t8'!I137)</f>
        <v>0.25</v>
      </c>
      <c r="J137">
        <f>SUM(0.25*'t1'!J137+0.25*'t2'!J137+0.25*'t5'!J137+0.25*'t8'!J137)</f>
        <v>0.41875000000000007</v>
      </c>
    </row>
    <row r="138" spans="1:10" x14ac:dyDescent="0.2">
      <c r="A138" s="1">
        <f t="shared" si="2"/>
        <v>54800</v>
      </c>
      <c r="B138">
        <f>SUM(0.25*'t1'!B138+0.25*'t2'!B138+0.25*'t5'!B138+0.25*'t8'!B138)</f>
        <v>0.25</v>
      </c>
      <c r="C138">
        <f>SUM(0.25*'t1'!C138+0.25*'t2'!C138+0.25*'t5'!C138+0.25*'t8'!C138)</f>
        <v>0.25</v>
      </c>
      <c r="D138">
        <f>SUM(0.25*'t1'!D138+0.25*'t2'!D138+0.25*'t5'!D138+0.25*'t8'!D138)</f>
        <v>0.33124999999999999</v>
      </c>
      <c r="E138">
        <f>SUM(0.25*'t1'!E138+0.25*'t2'!E138+0.25*'t5'!E138+0.25*'t8'!E138)</f>
        <v>2.5000000000000001E-2</v>
      </c>
      <c r="F138">
        <f>SUM(0.25*'t1'!F138+0.25*'t2'!F138+0.25*'t5'!F138+0.25*'t8'!F138)</f>
        <v>8.7499999999999994E-2</v>
      </c>
      <c r="G138">
        <f>SUM(0.25*'t1'!G138+0.25*'t2'!G138+0.25*'t5'!G138+0.25*'t8'!G138)</f>
        <v>0.50624999999999998</v>
      </c>
      <c r="H138">
        <f>SUM(0.25*'t1'!H138+0.25*'t2'!H138+0.25*'t5'!H138+0.25*'t8'!H138)</f>
        <v>0.14374999999999999</v>
      </c>
      <c r="I138">
        <f>SUM(0.25*'t1'!I138+0.25*'t2'!I138+0.25*'t5'!I138+0.25*'t8'!I138)</f>
        <v>0.27500000000000002</v>
      </c>
      <c r="J138">
        <f>SUM(0.25*'t1'!J138+0.25*'t2'!J138+0.25*'t5'!J138+0.25*'t8'!J138)</f>
        <v>0.46250000000000002</v>
      </c>
    </row>
    <row r="139" spans="1:10" x14ac:dyDescent="0.2">
      <c r="A139" s="1">
        <f t="shared" si="2"/>
        <v>55200</v>
      </c>
      <c r="B139">
        <f>SUM(0.25*'t1'!B139+0.25*'t2'!B139+0.25*'t5'!B139+0.25*'t8'!B139)</f>
        <v>0.25</v>
      </c>
      <c r="C139">
        <f>SUM(0.25*'t1'!C139+0.25*'t2'!C139+0.25*'t5'!C139+0.25*'t8'!C139)</f>
        <v>0.25</v>
      </c>
      <c r="D139">
        <f>SUM(0.25*'t1'!D139+0.25*'t2'!D139+0.25*'t5'!D139+0.25*'t8'!D139)</f>
        <v>0.35</v>
      </c>
      <c r="E139">
        <f>SUM(0.25*'t1'!E139+0.25*'t2'!E139+0.25*'t5'!E139+0.25*'t8'!E139)</f>
        <v>2.5000000000000001E-2</v>
      </c>
      <c r="F139">
        <f>SUM(0.25*'t1'!F139+0.25*'t2'!F139+0.25*'t5'!F139+0.25*'t8'!F139)</f>
        <v>7.4999999999999997E-2</v>
      </c>
      <c r="G139">
        <f>SUM(0.25*'t1'!G139+0.25*'t2'!G139+0.25*'t5'!G139+0.25*'t8'!G139)</f>
        <v>0.50624999999999998</v>
      </c>
      <c r="H139">
        <f>SUM(0.25*'t1'!H139+0.25*'t2'!H139+0.25*'t5'!H139+0.25*'t8'!H139)</f>
        <v>0.14374999999999999</v>
      </c>
      <c r="I139">
        <f>SUM(0.25*'t1'!I139+0.25*'t2'!I139+0.25*'t5'!I139+0.25*'t8'!I139)</f>
        <v>0.27500000000000002</v>
      </c>
      <c r="J139">
        <f>SUM(0.25*'t1'!J139+0.25*'t2'!J139+0.25*'t5'!J139+0.25*'t8'!J139)</f>
        <v>0.5</v>
      </c>
    </row>
    <row r="140" spans="1:10" x14ac:dyDescent="0.2">
      <c r="A140" s="1">
        <f t="shared" si="2"/>
        <v>55600</v>
      </c>
      <c r="B140">
        <f>SUM(0.25*'t1'!B140+0.25*'t2'!B140+0.25*'t5'!B140+0.25*'t8'!B140)</f>
        <v>0.25</v>
      </c>
      <c r="C140">
        <f>SUM(0.25*'t1'!C140+0.25*'t2'!C140+0.25*'t5'!C140+0.25*'t8'!C140)</f>
        <v>0.25</v>
      </c>
      <c r="D140">
        <f>SUM(0.25*'t1'!D140+0.25*'t2'!D140+0.25*'t5'!D140+0.25*'t8'!D140)</f>
        <v>0.36875000000000002</v>
      </c>
      <c r="E140">
        <f>SUM(0.25*'t1'!E140+0.25*'t2'!E140+0.25*'t5'!E140+0.25*'t8'!E140)</f>
        <v>2.5000000000000001E-2</v>
      </c>
      <c r="F140">
        <f>SUM(0.25*'t1'!F140+0.25*'t2'!F140+0.25*'t5'!F140+0.25*'t8'!F140)</f>
        <v>9.9999999999999992E-2</v>
      </c>
      <c r="G140">
        <f>SUM(0.25*'t1'!G140+0.25*'t2'!G140+0.25*'t5'!G140+0.25*'t8'!G140)</f>
        <v>0.54374999999999996</v>
      </c>
      <c r="H140">
        <f>SUM(0.25*'t1'!H140+0.25*'t2'!H140+0.25*'t5'!H140+0.25*'t8'!H140)</f>
        <v>0.11874999999999999</v>
      </c>
      <c r="I140">
        <f>SUM(0.25*'t1'!I140+0.25*'t2'!I140+0.25*'t5'!I140+0.25*'t8'!I140)</f>
        <v>0.27500000000000002</v>
      </c>
      <c r="J140">
        <f>SUM(0.25*'t1'!J140+0.25*'t2'!J140+0.25*'t5'!J140+0.25*'t8'!J140)</f>
        <v>0.54374999999999996</v>
      </c>
    </row>
    <row r="141" spans="1:10" x14ac:dyDescent="0.2">
      <c r="A141" s="1">
        <f t="shared" si="2"/>
        <v>56000</v>
      </c>
      <c r="B141">
        <f>SUM(0.25*'t1'!B141+0.25*'t2'!B141+0.25*'t5'!B141+0.25*'t8'!B141)</f>
        <v>0.25</v>
      </c>
      <c r="C141">
        <f>SUM(0.25*'t1'!C141+0.25*'t2'!C141+0.25*'t5'!C141+0.25*'t8'!C141)</f>
        <v>0.25</v>
      </c>
      <c r="D141">
        <f>SUM(0.25*'t1'!D141+0.25*'t2'!D141+0.25*'t5'!D141+0.25*'t8'!D141)</f>
        <v>0.375</v>
      </c>
      <c r="E141">
        <f>SUM(0.25*'t1'!E141+0.25*'t2'!E141+0.25*'t5'!E141+0.25*'t8'!E141)</f>
        <v>2.5000000000000001E-2</v>
      </c>
      <c r="F141">
        <f>SUM(0.25*'t1'!F141+0.25*'t2'!F141+0.25*'t5'!F141+0.25*'t8'!F141)</f>
        <v>0.11249999999999999</v>
      </c>
      <c r="G141">
        <f>SUM(0.25*'t1'!G141+0.25*'t2'!G141+0.25*'t5'!G141+0.25*'t8'!G141)</f>
        <v>0.54374999999999996</v>
      </c>
      <c r="H141">
        <f>SUM(0.25*'t1'!H141+0.25*'t2'!H141+0.25*'t5'!H141+0.25*'t8'!H141)</f>
        <v>0.11874999999999999</v>
      </c>
      <c r="I141">
        <f>SUM(0.25*'t1'!I141+0.25*'t2'!I141+0.25*'t5'!I141+0.25*'t8'!I141)</f>
        <v>0.3</v>
      </c>
      <c r="J141">
        <f>SUM(0.25*'t1'!J141+0.25*'t2'!J141+0.25*'t5'!J141+0.25*'t8'!J141)</f>
        <v>0.53125</v>
      </c>
    </row>
    <row r="142" spans="1:10" x14ac:dyDescent="0.2">
      <c r="A142" s="1">
        <f t="shared" si="2"/>
        <v>56400</v>
      </c>
      <c r="B142">
        <f>SUM(0.25*'t1'!B142+0.25*'t2'!B142+0.25*'t5'!B142+0.25*'t8'!B142)</f>
        <v>0.25</v>
      </c>
      <c r="C142">
        <f>SUM(0.25*'t1'!C142+0.25*'t2'!C142+0.25*'t5'!C142+0.25*'t8'!C142)</f>
        <v>0.25</v>
      </c>
      <c r="D142">
        <f>SUM(0.25*'t1'!D142+0.25*'t2'!D142+0.25*'t5'!D142+0.25*'t8'!D142)</f>
        <v>0.38124999999999998</v>
      </c>
      <c r="E142">
        <f>SUM(0.25*'t1'!E142+0.25*'t2'!E142+0.25*'t5'!E142+0.25*'t8'!E142)</f>
        <v>2.5000000000000001E-2</v>
      </c>
      <c r="F142">
        <f>SUM(0.25*'t1'!F142+0.25*'t2'!F142+0.25*'t5'!F142+0.25*'t8'!F142)</f>
        <v>0.125</v>
      </c>
      <c r="G142">
        <f>SUM(0.25*'t1'!G142+0.25*'t2'!G142+0.25*'t5'!G142+0.25*'t8'!G142)</f>
        <v>0.52500000000000002</v>
      </c>
      <c r="H142">
        <f>SUM(0.25*'t1'!H142+0.25*'t2'!H142+0.25*'t5'!H142+0.25*'t8'!H142)</f>
        <v>9.375E-2</v>
      </c>
      <c r="I142">
        <f>SUM(0.25*'t1'!I142+0.25*'t2'!I142+0.25*'t5'!I142+0.25*'t8'!I142)</f>
        <v>0.3</v>
      </c>
      <c r="J142">
        <f>SUM(0.25*'t1'!J142+0.25*'t2'!J142+0.25*'t5'!J142+0.25*'t8'!J142)</f>
        <v>0.58124999999999993</v>
      </c>
    </row>
    <row r="143" spans="1:10" x14ac:dyDescent="0.2">
      <c r="A143" s="1">
        <f t="shared" si="2"/>
        <v>56800</v>
      </c>
      <c r="B143">
        <f>SUM(0.25*'t1'!B143+0.25*'t2'!B143+0.25*'t5'!B143+0.25*'t8'!B143)</f>
        <v>0.25</v>
      </c>
      <c r="C143">
        <f>SUM(0.25*'t1'!C143+0.25*'t2'!C143+0.25*'t5'!C143+0.25*'t8'!C143)</f>
        <v>0.25</v>
      </c>
      <c r="D143">
        <f>SUM(0.25*'t1'!D143+0.25*'t2'!D143+0.25*'t5'!D143+0.25*'t8'!D143)</f>
        <v>0.40625</v>
      </c>
      <c r="E143">
        <f>SUM(0.25*'t1'!E143+0.25*'t2'!E143+0.25*'t5'!E143+0.25*'t8'!E143)</f>
        <v>2.5000000000000001E-2</v>
      </c>
      <c r="F143">
        <f>SUM(0.25*'t1'!F143+0.25*'t2'!F143+0.25*'t5'!F143+0.25*'t8'!F143)</f>
        <v>0.11249999999999999</v>
      </c>
      <c r="G143">
        <f>SUM(0.25*'t1'!G143+0.25*'t2'!G143+0.25*'t5'!G143+0.25*'t8'!G143)</f>
        <v>0.55625000000000002</v>
      </c>
      <c r="H143">
        <f>SUM(0.25*'t1'!H143+0.25*'t2'!H143+0.25*'t5'!H143+0.25*'t8'!H143)</f>
        <v>9.375E-2</v>
      </c>
      <c r="I143">
        <f>SUM(0.25*'t1'!I143+0.25*'t2'!I143+0.25*'t5'!I143+0.25*'t8'!I143)</f>
        <v>0.3</v>
      </c>
      <c r="J143">
        <f>SUM(0.25*'t1'!J143+0.25*'t2'!J143+0.25*'t5'!J143+0.25*'t8'!J143)</f>
        <v>0.60624999999999996</v>
      </c>
    </row>
    <row r="144" spans="1:10" x14ac:dyDescent="0.2">
      <c r="A144" s="1">
        <f t="shared" si="2"/>
        <v>57200</v>
      </c>
      <c r="B144">
        <f>SUM(0.25*'t1'!B144+0.25*'t2'!B144+0.25*'t5'!B144+0.25*'t8'!B144)</f>
        <v>0.25</v>
      </c>
      <c r="C144">
        <f>SUM(0.25*'t1'!C144+0.25*'t2'!C144+0.25*'t5'!C144+0.25*'t8'!C144)</f>
        <v>0.25</v>
      </c>
      <c r="D144">
        <f>SUM(0.25*'t1'!D144+0.25*'t2'!D144+0.25*'t5'!D144+0.25*'t8'!D144)</f>
        <v>0.40625</v>
      </c>
      <c r="E144">
        <f>SUM(0.25*'t1'!E144+0.25*'t2'!E144+0.25*'t5'!E144+0.25*'t8'!E144)</f>
        <v>3.125E-2</v>
      </c>
      <c r="F144">
        <f>SUM(0.25*'t1'!F144+0.25*'t2'!F144+0.25*'t5'!F144+0.25*'t8'!F144)</f>
        <v>0.13750000000000001</v>
      </c>
      <c r="G144">
        <f>SUM(0.25*'t1'!G144+0.25*'t2'!G144+0.25*'t5'!G144+0.25*'t8'!G144)</f>
        <v>0.56875000000000009</v>
      </c>
      <c r="H144">
        <f>SUM(0.25*'t1'!H144+0.25*'t2'!H144+0.25*'t5'!H144+0.25*'t8'!H144)</f>
        <v>0.1125</v>
      </c>
      <c r="I144">
        <f>SUM(0.25*'t1'!I144+0.25*'t2'!I144+0.25*'t5'!I144+0.25*'t8'!I144)</f>
        <v>0.3</v>
      </c>
      <c r="J144">
        <f>SUM(0.25*'t1'!J144+0.25*'t2'!J144+0.25*'t5'!J144+0.25*'t8'!J144)</f>
        <v>0.64375000000000004</v>
      </c>
    </row>
    <row r="145" spans="1:10" x14ac:dyDescent="0.2">
      <c r="A145" s="1">
        <f t="shared" si="2"/>
        <v>57600</v>
      </c>
      <c r="B145">
        <f>SUM(0.25*'t1'!B145+0.25*'t2'!B145+0.25*'t5'!B145+0.25*'t8'!B145)</f>
        <v>0.25</v>
      </c>
      <c r="C145">
        <f>SUM(0.25*'t1'!C145+0.25*'t2'!C145+0.25*'t5'!C145+0.25*'t8'!C145)</f>
        <v>0.25</v>
      </c>
      <c r="D145">
        <f>SUM(0.25*'t1'!D145+0.25*'t2'!D145+0.25*'t5'!D145+0.25*'t8'!D145)</f>
        <v>0.43125000000000002</v>
      </c>
      <c r="E145">
        <f>SUM(0.25*'t1'!E145+0.25*'t2'!E145+0.25*'t5'!E145+0.25*'t8'!E145)</f>
        <v>3.125E-2</v>
      </c>
      <c r="F145">
        <f>SUM(0.25*'t1'!F145+0.25*'t2'!F145+0.25*'t5'!F145+0.25*'t8'!F145)</f>
        <v>0.13750000000000001</v>
      </c>
      <c r="G145">
        <f>SUM(0.25*'t1'!G145+0.25*'t2'!G145+0.25*'t5'!G145+0.25*'t8'!G145)</f>
        <v>0.55625000000000002</v>
      </c>
      <c r="H145">
        <f>SUM(0.25*'t1'!H145+0.25*'t2'!H145+0.25*'t5'!H145+0.25*'t8'!H145)</f>
        <v>0.1125</v>
      </c>
      <c r="I145">
        <f>SUM(0.25*'t1'!I145+0.25*'t2'!I145+0.25*'t5'!I145+0.25*'t8'!I145)</f>
        <v>0.3</v>
      </c>
      <c r="J145">
        <f>SUM(0.25*'t1'!J145+0.25*'t2'!J145+0.25*'t5'!J145+0.25*'t8'!J145)</f>
        <v>0.66250000000000009</v>
      </c>
    </row>
    <row r="146" spans="1:10" x14ac:dyDescent="0.2">
      <c r="A146" s="1">
        <f t="shared" si="2"/>
        <v>58000</v>
      </c>
      <c r="B146">
        <f>SUM(0.25*'t1'!B146+0.25*'t2'!B146+0.25*'t5'!B146+0.25*'t8'!B146)</f>
        <v>0.25</v>
      </c>
      <c r="C146">
        <f>SUM(0.25*'t1'!C146+0.25*'t2'!C146+0.25*'t5'!C146+0.25*'t8'!C146)</f>
        <v>0.25</v>
      </c>
      <c r="D146">
        <f>SUM(0.25*'t1'!D146+0.25*'t2'!D146+0.25*'t5'!D146+0.25*'t8'!D146)</f>
        <v>0.45624999999999999</v>
      </c>
      <c r="E146">
        <f>SUM(0.25*'t1'!E146+0.25*'t2'!E146+0.25*'t5'!E146+0.25*'t8'!E146)</f>
        <v>3.125E-2</v>
      </c>
      <c r="F146">
        <f>SUM(0.25*'t1'!F146+0.25*'t2'!F146+0.25*'t5'!F146+0.25*'t8'!F146)</f>
        <v>0.15</v>
      </c>
      <c r="G146">
        <f>SUM(0.25*'t1'!G146+0.25*'t2'!G146+0.25*'t5'!G146+0.25*'t8'!G146)</f>
        <v>0.60624999999999996</v>
      </c>
      <c r="H146">
        <f>SUM(0.25*'t1'!H146+0.25*'t2'!H146+0.25*'t5'!H146+0.25*'t8'!H146)</f>
        <v>0.1125</v>
      </c>
      <c r="I146">
        <f>SUM(0.25*'t1'!I146+0.25*'t2'!I146+0.25*'t5'!I146+0.25*'t8'!I146)</f>
        <v>0.35000000000000003</v>
      </c>
      <c r="J146">
        <f>SUM(0.25*'t1'!J146+0.25*'t2'!J146+0.25*'t5'!J146+0.25*'t8'!J146)</f>
        <v>0.65625</v>
      </c>
    </row>
    <row r="147" spans="1:10" x14ac:dyDescent="0.2">
      <c r="A147" s="1">
        <f t="shared" si="2"/>
        <v>58400</v>
      </c>
      <c r="B147">
        <f>SUM(0.25*'t1'!B147+0.25*'t2'!B147+0.25*'t5'!B147+0.25*'t8'!B147)</f>
        <v>0.25</v>
      </c>
      <c r="C147">
        <f>SUM(0.25*'t1'!C147+0.25*'t2'!C147+0.25*'t5'!C147+0.25*'t8'!C147)</f>
        <v>0.25</v>
      </c>
      <c r="D147">
        <f>SUM(0.25*'t1'!D147+0.25*'t2'!D147+0.25*'t5'!D147+0.25*'t8'!D147)</f>
        <v>0.45624999999999999</v>
      </c>
      <c r="E147">
        <f>SUM(0.25*'t1'!E147+0.25*'t2'!E147+0.25*'t5'!E147+0.25*'t8'!E147)</f>
        <v>6.2500000000000003E-3</v>
      </c>
      <c r="F147">
        <f>SUM(0.25*'t1'!F147+0.25*'t2'!F147+0.25*'t5'!F147+0.25*'t8'!F147)</f>
        <v>0.13750000000000001</v>
      </c>
      <c r="G147">
        <f>SUM(0.25*'t1'!G147+0.25*'t2'!G147+0.25*'t5'!G147+0.25*'t8'!G147)</f>
        <v>0.62499999999999989</v>
      </c>
      <c r="H147">
        <f>SUM(0.25*'t1'!H147+0.25*'t2'!H147+0.25*'t5'!H147+0.25*'t8'!H147)</f>
        <v>8.7499999999999994E-2</v>
      </c>
      <c r="I147">
        <f>SUM(0.25*'t1'!I147+0.25*'t2'!I147+0.25*'t5'!I147+0.25*'t8'!I147)</f>
        <v>0.33750000000000002</v>
      </c>
      <c r="J147">
        <f>SUM(0.25*'t1'!J147+0.25*'t2'!J147+0.25*'t5'!J147+0.25*'t8'!J147)</f>
        <v>0.67499999999999993</v>
      </c>
    </row>
    <row r="148" spans="1:10" x14ac:dyDescent="0.2">
      <c r="A148" s="1">
        <f t="shared" si="2"/>
        <v>58800</v>
      </c>
      <c r="B148">
        <f>SUM(0.25*'t1'!B148+0.25*'t2'!B148+0.25*'t5'!B148+0.25*'t8'!B148)</f>
        <v>0.25</v>
      </c>
      <c r="C148">
        <f>SUM(0.25*'t1'!C148+0.25*'t2'!C148+0.25*'t5'!C148+0.25*'t8'!C148)</f>
        <v>0.25</v>
      </c>
      <c r="D148">
        <f>SUM(0.25*'t1'!D148+0.25*'t2'!D148+0.25*'t5'!D148+0.25*'t8'!D148)</f>
        <v>0.47499999999999998</v>
      </c>
      <c r="E148">
        <f>SUM(0.25*'t1'!E148+0.25*'t2'!E148+0.25*'t5'!E148+0.25*'t8'!E148)</f>
        <v>3.125E-2</v>
      </c>
      <c r="F148">
        <f>SUM(0.25*'t1'!F148+0.25*'t2'!F148+0.25*'t5'!F148+0.25*'t8'!F148)</f>
        <v>0.16250000000000001</v>
      </c>
      <c r="G148">
        <f>SUM(0.25*'t1'!G148+0.25*'t2'!G148+0.25*'t5'!G148+0.25*'t8'!G148)</f>
        <v>0.61875000000000002</v>
      </c>
      <c r="H148">
        <f>SUM(0.25*'t1'!H148+0.25*'t2'!H148+0.25*'t5'!H148+0.25*'t8'!H148)</f>
        <v>8.7499999999999994E-2</v>
      </c>
      <c r="I148">
        <f>SUM(0.25*'t1'!I148+0.25*'t2'!I148+0.25*'t5'!I148+0.25*'t8'!I148)</f>
        <v>0.3125</v>
      </c>
      <c r="J148">
        <f>SUM(0.25*'t1'!J148+0.25*'t2'!J148+0.25*'t5'!J148+0.25*'t8'!J148)</f>
        <v>0.67499999999999993</v>
      </c>
    </row>
    <row r="149" spans="1:10" x14ac:dyDescent="0.2">
      <c r="A149" s="1">
        <f t="shared" si="2"/>
        <v>59200</v>
      </c>
      <c r="B149">
        <f>SUM(0.25*'t1'!B149+0.25*'t2'!B149+0.25*'t5'!B149+0.25*'t8'!B149)</f>
        <v>0.25</v>
      </c>
      <c r="C149">
        <f>SUM(0.25*'t1'!C149+0.25*'t2'!C149+0.25*'t5'!C149+0.25*'t8'!C149)</f>
        <v>0.26250000000000001</v>
      </c>
      <c r="D149">
        <f>SUM(0.25*'t1'!D149+0.25*'t2'!D149+0.25*'t5'!D149+0.25*'t8'!D149)</f>
        <v>0.48125000000000001</v>
      </c>
      <c r="E149">
        <f>SUM(0.25*'t1'!E149+0.25*'t2'!E149+0.25*'t5'!E149+0.25*'t8'!E149)</f>
        <v>3.125E-2</v>
      </c>
      <c r="F149">
        <f>SUM(0.25*'t1'!F149+0.25*'t2'!F149+0.25*'t5'!F149+0.25*'t8'!F149)</f>
        <v>0.17499999999999999</v>
      </c>
      <c r="G149">
        <f>SUM(0.25*'t1'!G149+0.25*'t2'!G149+0.25*'t5'!G149+0.25*'t8'!G149)</f>
        <v>0.61875000000000002</v>
      </c>
      <c r="H149">
        <f>SUM(0.25*'t1'!H149+0.25*'t2'!H149+0.25*'t5'!H149+0.25*'t8'!H149)</f>
        <v>8.7499999999999994E-2</v>
      </c>
      <c r="I149">
        <f>SUM(0.25*'t1'!I149+0.25*'t2'!I149+0.25*'t5'!I149+0.25*'t8'!I149)</f>
        <v>0.3125</v>
      </c>
      <c r="J149">
        <f>SUM(0.25*'t1'!J149+0.25*'t2'!J149+0.25*'t5'!J149+0.25*'t8'!J149)</f>
        <v>0.66249999999999998</v>
      </c>
    </row>
    <row r="150" spans="1:10" x14ac:dyDescent="0.2">
      <c r="A150" s="1">
        <f t="shared" si="2"/>
        <v>59600</v>
      </c>
      <c r="B150">
        <f>SUM(0.25*'t1'!B150+0.25*'t2'!B150+0.25*'t5'!B150+0.25*'t8'!B150)</f>
        <v>0.25</v>
      </c>
      <c r="C150">
        <f>SUM(0.25*'t1'!C150+0.25*'t2'!C150+0.25*'t5'!C150+0.25*'t8'!C150)</f>
        <v>0.27500000000000002</v>
      </c>
      <c r="D150">
        <f>SUM(0.25*'t1'!D150+0.25*'t2'!D150+0.25*'t5'!D150+0.25*'t8'!D150)</f>
        <v>0.48749999999999999</v>
      </c>
      <c r="E150">
        <f>SUM(0.25*'t1'!E150+0.25*'t2'!E150+0.25*'t5'!E150+0.25*'t8'!E150)</f>
        <v>3.125E-2</v>
      </c>
      <c r="F150">
        <f>SUM(0.25*'t1'!F150+0.25*'t2'!F150+0.25*'t5'!F150+0.25*'t8'!F150)</f>
        <v>0.15</v>
      </c>
      <c r="G150">
        <f>SUM(0.25*'t1'!G150+0.25*'t2'!G150+0.25*'t5'!G150+0.25*'t8'!G150)</f>
        <v>0.58125000000000004</v>
      </c>
      <c r="H150">
        <f>SUM(0.25*'t1'!H150+0.25*'t2'!H150+0.25*'t5'!H150+0.25*'t8'!H150)</f>
        <v>8.7499999999999994E-2</v>
      </c>
      <c r="I150">
        <f>SUM(0.25*'t1'!I150+0.25*'t2'!I150+0.25*'t5'!I150+0.25*'t8'!I150)</f>
        <v>0.3125</v>
      </c>
      <c r="J150">
        <f>SUM(0.25*'t1'!J150+0.25*'t2'!J150+0.25*'t5'!J150+0.25*'t8'!J150)</f>
        <v>0.61874999999999991</v>
      </c>
    </row>
    <row r="151" spans="1:10" x14ac:dyDescent="0.2">
      <c r="A151" s="1">
        <f t="shared" si="2"/>
        <v>60000</v>
      </c>
      <c r="B151">
        <f>SUM(0.25*'t1'!B151+0.25*'t2'!B151+0.25*'t5'!B151+0.25*'t8'!B151)</f>
        <v>0.25</v>
      </c>
      <c r="C151">
        <f>SUM(0.25*'t1'!C151+0.25*'t2'!C151+0.25*'t5'!C151+0.25*'t8'!C151)</f>
        <v>0.28749999999999998</v>
      </c>
      <c r="D151">
        <f>SUM(0.25*'t1'!D151+0.25*'t2'!D151+0.25*'t5'!D151+0.25*'t8'!D151)</f>
        <v>0.48749999999999999</v>
      </c>
      <c r="E151">
        <f>SUM(0.25*'t1'!E151+0.25*'t2'!E151+0.25*'t5'!E151+0.25*'t8'!E151)</f>
        <v>3.125E-2</v>
      </c>
      <c r="F151">
        <f>SUM(0.25*'t1'!F151+0.25*'t2'!F151+0.25*'t5'!F151+0.25*'t8'!F151)</f>
        <v>0.15</v>
      </c>
      <c r="G151">
        <f>SUM(0.25*'t1'!G151+0.25*'t2'!G151+0.25*'t5'!G151+0.25*'t8'!G151)</f>
        <v>0.61249999999999993</v>
      </c>
      <c r="H151">
        <f>SUM(0.25*'t1'!H151+0.25*'t2'!H151+0.25*'t5'!H151+0.25*'t8'!H151)</f>
        <v>0.1125</v>
      </c>
      <c r="I151">
        <f>SUM(0.25*'t1'!I151+0.25*'t2'!I151+0.25*'t5'!I151+0.25*'t8'!I151)</f>
        <v>0.28750000000000003</v>
      </c>
      <c r="J151">
        <f>SUM(0.25*'t1'!J151+0.25*'t2'!J151+0.25*'t5'!J151+0.25*'t8'!J151)</f>
        <v>0.57499999999999996</v>
      </c>
    </row>
    <row r="152" spans="1:10" x14ac:dyDescent="0.2">
      <c r="A152" s="1">
        <f t="shared" si="2"/>
        <v>60400</v>
      </c>
      <c r="B152">
        <f>SUM(0.25*'t1'!B152+0.25*'t2'!B152+0.25*'t5'!B152+0.25*'t8'!B152)</f>
        <v>0.25</v>
      </c>
      <c r="C152">
        <f>SUM(0.25*'t1'!C152+0.25*'t2'!C152+0.25*'t5'!C152+0.25*'t8'!C152)</f>
        <v>0.3</v>
      </c>
      <c r="D152">
        <f>SUM(0.25*'t1'!D152+0.25*'t2'!D152+0.25*'t5'!D152+0.25*'t8'!D152)</f>
        <v>0.48749999999999999</v>
      </c>
      <c r="E152">
        <f>SUM(0.25*'t1'!E152+0.25*'t2'!E152+0.25*'t5'!E152+0.25*'t8'!E152)</f>
        <v>3.125E-2</v>
      </c>
      <c r="F152">
        <f>SUM(0.25*'t1'!F152+0.25*'t2'!F152+0.25*'t5'!F152+0.25*'t8'!F152)</f>
        <v>0.13750000000000001</v>
      </c>
      <c r="G152">
        <f>SUM(0.25*'t1'!G152+0.25*'t2'!G152+0.25*'t5'!G152+0.25*'t8'!G152)</f>
        <v>0.61249999999999993</v>
      </c>
      <c r="H152">
        <f>SUM(0.25*'t1'!H152+0.25*'t2'!H152+0.25*'t5'!H152+0.25*'t8'!H152)</f>
        <v>0.13750000000000001</v>
      </c>
      <c r="I152">
        <f>SUM(0.25*'t1'!I152+0.25*'t2'!I152+0.25*'t5'!I152+0.25*'t8'!I152)</f>
        <v>0.28750000000000003</v>
      </c>
      <c r="J152">
        <f>SUM(0.25*'t1'!J152+0.25*'t2'!J152+0.25*'t5'!J152+0.25*'t8'!J152)</f>
        <v>0.54374999999999996</v>
      </c>
    </row>
    <row r="153" spans="1:10" x14ac:dyDescent="0.2">
      <c r="A153" s="1">
        <f t="shared" si="2"/>
        <v>60800</v>
      </c>
      <c r="B153">
        <f>SUM(0.25*'t1'!B153+0.25*'t2'!B153+0.25*'t5'!B153+0.25*'t8'!B153)</f>
        <v>0.25</v>
      </c>
      <c r="C153">
        <f>SUM(0.25*'t1'!C153+0.25*'t2'!C153+0.25*'t5'!C153+0.25*'t8'!C153)</f>
        <v>0.3125</v>
      </c>
      <c r="D153">
        <f>SUM(0.25*'t1'!D153+0.25*'t2'!D153+0.25*'t5'!D153+0.25*'t8'!D153)</f>
        <v>0.48749999999999999</v>
      </c>
      <c r="E153">
        <f>SUM(0.25*'t1'!E153+0.25*'t2'!E153+0.25*'t5'!E153+0.25*'t8'!E153)</f>
        <v>3.125E-2</v>
      </c>
      <c r="F153">
        <f>SUM(0.25*'t1'!F153+0.25*'t2'!F153+0.25*'t5'!F153+0.25*'t8'!F153)</f>
        <v>0.13750000000000001</v>
      </c>
      <c r="G153">
        <f>SUM(0.25*'t1'!G153+0.25*'t2'!G153+0.25*'t5'!G153+0.25*'t8'!G153)</f>
        <v>0.59375</v>
      </c>
      <c r="H153">
        <f>SUM(0.25*'t1'!H153+0.25*'t2'!H153+0.25*'t5'!H153+0.25*'t8'!H153)</f>
        <v>0.15625</v>
      </c>
      <c r="I153">
        <f>SUM(0.25*'t1'!I153+0.25*'t2'!I153+0.25*'t5'!I153+0.25*'t8'!I153)</f>
        <v>0.28750000000000003</v>
      </c>
      <c r="J153">
        <f>SUM(0.25*'t1'!J153+0.25*'t2'!J153+0.25*'t5'!J153+0.25*'t8'!J153)</f>
        <v>0.51874999999999993</v>
      </c>
    </row>
    <row r="154" spans="1:10" x14ac:dyDescent="0.2">
      <c r="A154" s="1">
        <f t="shared" si="2"/>
        <v>61200</v>
      </c>
      <c r="B154">
        <f>SUM(0.25*'t1'!B154+0.25*'t2'!B154+0.25*'t5'!B154+0.25*'t8'!B154)</f>
        <v>0.25</v>
      </c>
      <c r="C154">
        <f>SUM(0.25*'t1'!C154+0.25*'t2'!C154+0.25*'t5'!C154+0.25*'t8'!C154)</f>
        <v>0.3125</v>
      </c>
      <c r="D154">
        <f>SUM(0.25*'t1'!D154+0.25*'t2'!D154+0.25*'t5'!D154+0.25*'t8'!D154)</f>
        <v>0.48749999999999999</v>
      </c>
      <c r="E154">
        <f>SUM(0.25*'t1'!E154+0.25*'t2'!E154+0.25*'t5'!E154+0.25*'t8'!E154)</f>
        <v>2.5000000000000001E-2</v>
      </c>
      <c r="F154">
        <f>SUM(0.25*'t1'!F154+0.25*'t2'!F154+0.25*'t5'!F154+0.25*'t8'!F154)</f>
        <v>0.1125</v>
      </c>
      <c r="G154">
        <f>SUM(0.25*'t1'!G154+0.25*'t2'!G154+0.25*'t5'!G154+0.25*'t8'!G154)</f>
        <v>0.53749999999999998</v>
      </c>
      <c r="H154">
        <f>SUM(0.25*'t1'!H154+0.25*'t2'!H154+0.25*'t5'!H154+0.25*'t8'!H154)</f>
        <v>0.15625</v>
      </c>
      <c r="I154">
        <f>SUM(0.25*'t1'!I154+0.25*'t2'!I154+0.25*'t5'!I154+0.25*'t8'!I154)</f>
        <v>0.28750000000000003</v>
      </c>
      <c r="J154">
        <f>SUM(0.25*'t1'!J154+0.25*'t2'!J154+0.25*'t5'!J154+0.25*'t8'!J154)</f>
        <v>0.50624999999999998</v>
      </c>
    </row>
    <row r="155" spans="1:10" x14ac:dyDescent="0.2">
      <c r="A155" s="1">
        <f t="shared" si="2"/>
        <v>61600</v>
      </c>
      <c r="B155">
        <f>SUM(0.25*'t1'!B155+0.25*'t2'!B155+0.25*'t5'!B155+0.25*'t8'!B155)</f>
        <v>0.25</v>
      </c>
      <c r="C155">
        <f>SUM(0.25*'t1'!C155+0.25*'t2'!C155+0.25*'t5'!C155+0.25*'t8'!C155)</f>
        <v>0.3125</v>
      </c>
      <c r="D155">
        <f>SUM(0.25*'t1'!D155+0.25*'t2'!D155+0.25*'t5'!D155+0.25*'t8'!D155)</f>
        <v>0.48749999999999999</v>
      </c>
      <c r="E155">
        <f>SUM(0.25*'t1'!E155+0.25*'t2'!E155+0.25*'t5'!E155+0.25*'t8'!E155)</f>
        <v>2.5000000000000001E-2</v>
      </c>
      <c r="F155">
        <f>SUM(0.25*'t1'!F155+0.25*'t2'!F155+0.25*'t5'!F155+0.25*'t8'!F155)</f>
        <v>0.1</v>
      </c>
      <c r="G155">
        <f>SUM(0.25*'t1'!G155+0.25*'t2'!G155+0.25*'t5'!G155+0.25*'t8'!G155)</f>
        <v>0.57499999999999996</v>
      </c>
      <c r="H155">
        <f>SUM(0.25*'t1'!H155+0.25*'t2'!H155+0.25*'t5'!H155+0.25*'t8'!H155)</f>
        <v>0.17499999999999999</v>
      </c>
      <c r="I155">
        <f>SUM(0.25*'t1'!I155+0.25*'t2'!I155+0.25*'t5'!I155+0.25*'t8'!I155)</f>
        <v>0.3</v>
      </c>
      <c r="J155">
        <f>SUM(0.25*'t1'!J155+0.25*'t2'!J155+0.25*'t5'!J155+0.25*'t8'!J155)</f>
        <v>0.51249999999999996</v>
      </c>
    </row>
    <row r="156" spans="1:10" x14ac:dyDescent="0.2">
      <c r="A156" s="1">
        <f t="shared" si="2"/>
        <v>62000</v>
      </c>
      <c r="B156">
        <f>SUM(0.25*'t1'!B156+0.25*'t2'!B156+0.25*'t5'!B156+0.25*'t8'!B156)</f>
        <v>0.25</v>
      </c>
      <c r="C156">
        <f>SUM(0.25*'t1'!C156+0.25*'t2'!C156+0.25*'t5'!C156+0.25*'t8'!C156)</f>
        <v>0.3125</v>
      </c>
      <c r="D156">
        <f>SUM(0.25*'t1'!D156+0.25*'t2'!D156+0.25*'t5'!D156+0.25*'t8'!D156)</f>
        <v>0.48749999999999999</v>
      </c>
      <c r="E156">
        <f>SUM(0.25*'t1'!E156+0.25*'t2'!E156+0.25*'t5'!E156+0.25*'t8'!E156)</f>
        <v>2.5000000000000001E-2</v>
      </c>
      <c r="F156">
        <f>SUM(0.25*'t1'!F156+0.25*'t2'!F156+0.25*'t5'!F156+0.25*'t8'!F156)</f>
        <v>8.7499999999999994E-2</v>
      </c>
      <c r="G156">
        <f>SUM(0.25*'t1'!G156+0.25*'t2'!G156+0.25*'t5'!G156+0.25*'t8'!G156)</f>
        <v>0.54999999999999993</v>
      </c>
      <c r="H156">
        <f>SUM(0.25*'t1'!H156+0.25*'t2'!H156+0.25*'t5'!H156+0.25*'t8'!H156)</f>
        <v>0.18124999999999999</v>
      </c>
      <c r="I156">
        <f>SUM(0.25*'t1'!I156+0.25*'t2'!I156+0.25*'t5'!I156+0.25*'t8'!I156)</f>
        <v>0.25</v>
      </c>
      <c r="J156">
        <f>SUM(0.25*'t1'!J156+0.25*'t2'!J156+0.25*'t5'!J156+0.25*'t8'!J156)</f>
        <v>0.51249999999999996</v>
      </c>
    </row>
    <row r="157" spans="1:10" x14ac:dyDescent="0.2">
      <c r="A157" s="1">
        <f t="shared" si="2"/>
        <v>62400</v>
      </c>
      <c r="B157">
        <f>SUM(0.25*'t1'!B157+0.25*'t2'!B157+0.25*'t5'!B157+0.25*'t8'!B157)</f>
        <v>0.25</v>
      </c>
      <c r="C157">
        <f>SUM(0.25*'t1'!C157+0.25*'t2'!C157+0.25*'t5'!C157+0.25*'t8'!C157)</f>
        <v>0.3125</v>
      </c>
      <c r="D157">
        <f>SUM(0.25*'t1'!D157+0.25*'t2'!D157+0.25*'t5'!D157+0.25*'t8'!D157)</f>
        <v>0.49375000000000002</v>
      </c>
      <c r="E157">
        <f>SUM(0.25*'t1'!E157+0.25*'t2'!E157+0.25*'t5'!E157+0.25*'t8'!E157)</f>
        <v>2.5000000000000001E-2</v>
      </c>
      <c r="F157">
        <f>SUM(0.25*'t1'!F157+0.25*'t2'!F157+0.25*'t5'!F157+0.25*'t8'!F157)</f>
        <v>7.4999999999999997E-2</v>
      </c>
      <c r="G157">
        <f>SUM(0.25*'t1'!G157+0.25*'t2'!G157+0.25*'t5'!G157+0.25*'t8'!G157)</f>
        <v>0.54375000000000007</v>
      </c>
      <c r="H157">
        <f>SUM(0.25*'t1'!H157+0.25*'t2'!H157+0.25*'t5'!H157+0.25*'t8'!H157)</f>
        <v>0.1875</v>
      </c>
      <c r="I157">
        <f>SUM(0.25*'t1'!I157+0.25*'t2'!I157+0.25*'t5'!I157+0.25*'t8'!I157)</f>
        <v>0.26250000000000001</v>
      </c>
      <c r="J157">
        <f>SUM(0.25*'t1'!J157+0.25*'t2'!J157+0.25*'t5'!J157+0.25*'t8'!J157)</f>
        <v>0.49375000000000002</v>
      </c>
    </row>
    <row r="158" spans="1:10" x14ac:dyDescent="0.2">
      <c r="A158" s="1">
        <f t="shared" si="2"/>
        <v>62800</v>
      </c>
      <c r="B158">
        <f>SUM(0.25*'t1'!B158+0.25*'t2'!B158+0.25*'t5'!B158+0.25*'t8'!B158)</f>
        <v>0.25</v>
      </c>
      <c r="C158">
        <f>SUM(0.25*'t1'!C158+0.25*'t2'!C158+0.25*'t5'!C158+0.25*'t8'!C158)</f>
        <v>0.3125</v>
      </c>
      <c r="D158">
        <f>SUM(0.25*'t1'!D158+0.25*'t2'!D158+0.25*'t5'!D158+0.25*'t8'!D158)</f>
        <v>0.5</v>
      </c>
      <c r="E158">
        <f>SUM(0.25*'t1'!E158+0.25*'t2'!E158+0.25*'t5'!E158+0.25*'t8'!E158)</f>
        <v>0</v>
      </c>
      <c r="F158">
        <f>SUM(0.25*'t1'!F158+0.25*'t2'!F158+0.25*'t5'!F158+0.25*'t8'!F158)</f>
        <v>8.7499999999999994E-2</v>
      </c>
      <c r="G158">
        <f>SUM(0.25*'t1'!G158+0.25*'t2'!G158+0.25*'t5'!G158+0.25*'t8'!G158)</f>
        <v>0.56874999999999998</v>
      </c>
      <c r="H158">
        <f>SUM(0.25*'t1'!H158+0.25*'t2'!H158+0.25*'t5'!H158+0.25*'t8'!H158)</f>
        <v>0.1875</v>
      </c>
      <c r="I158">
        <f>SUM(0.25*'t1'!I158+0.25*'t2'!I158+0.25*'t5'!I158+0.25*'t8'!I158)</f>
        <v>0.26250000000000001</v>
      </c>
      <c r="J158">
        <f>SUM(0.25*'t1'!J158+0.25*'t2'!J158+0.25*'t5'!J158+0.25*'t8'!J158)</f>
        <v>0.47499999999999998</v>
      </c>
    </row>
    <row r="159" spans="1:10" x14ac:dyDescent="0.2">
      <c r="A159" s="1">
        <f t="shared" si="2"/>
        <v>63200</v>
      </c>
      <c r="B159">
        <f>SUM(0.25*'t1'!B159+0.25*'t2'!B159+0.25*'t5'!B159+0.25*'t8'!B159)</f>
        <v>0.25</v>
      </c>
      <c r="C159">
        <f>SUM(0.25*'t1'!C159+0.25*'t2'!C159+0.25*'t5'!C159+0.25*'t8'!C159)</f>
        <v>0.32500000000000001</v>
      </c>
      <c r="D159">
        <f>SUM(0.25*'t1'!D159+0.25*'t2'!D159+0.25*'t5'!D159+0.25*'t8'!D159)</f>
        <v>0.5</v>
      </c>
      <c r="E159">
        <f>SUM(0.25*'t1'!E159+0.25*'t2'!E159+0.25*'t5'!E159+0.25*'t8'!E159)</f>
        <v>0</v>
      </c>
      <c r="F159">
        <f>SUM(0.25*'t1'!F159+0.25*'t2'!F159+0.25*'t5'!F159+0.25*'t8'!F159)</f>
        <v>0.1</v>
      </c>
      <c r="G159">
        <f>SUM(0.25*'t1'!G159+0.25*'t2'!G159+0.25*'t5'!G159+0.25*'t8'!G159)</f>
        <v>0.57499999999999996</v>
      </c>
      <c r="H159">
        <f>SUM(0.25*'t1'!H159+0.25*'t2'!H159+0.25*'t5'!H159+0.25*'t8'!H159)</f>
        <v>0.21249999999999999</v>
      </c>
      <c r="I159">
        <f>SUM(0.25*'t1'!I159+0.25*'t2'!I159+0.25*'t5'!I159+0.25*'t8'!I159)</f>
        <v>0.28749999999999998</v>
      </c>
      <c r="J159">
        <f>SUM(0.25*'t1'!J159+0.25*'t2'!J159+0.25*'t5'!J159+0.25*'t8'!J159)</f>
        <v>0.47499999999999998</v>
      </c>
    </row>
    <row r="160" spans="1:10" x14ac:dyDescent="0.2">
      <c r="A160" s="1">
        <f t="shared" si="2"/>
        <v>63600</v>
      </c>
      <c r="B160">
        <f>SUM(0.25*'t1'!B160+0.25*'t2'!B160+0.25*'t5'!B160+0.25*'t8'!B160)</f>
        <v>0.25</v>
      </c>
      <c r="C160">
        <f>SUM(0.25*'t1'!C160+0.25*'t2'!C160+0.25*'t5'!C160+0.25*'t8'!C160)</f>
        <v>0.32500000000000001</v>
      </c>
      <c r="D160">
        <f>SUM(0.25*'t1'!D160+0.25*'t2'!D160+0.25*'t5'!D160+0.25*'t8'!D160)</f>
        <v>0.5</v>
      </c>
      <c r="E160">
        <f>SUM(0.25*'t1'!E160+0.25*'t2'!E160+0.25*'t5'!E160+0.25*'t8'!E160)</f>
        <v>0</v>
      </c>
      <c r="F160">
        <f>SUM(0.25*'t1'!F160+0.25*'t2'!F160+0.25*'t5'!F160+0.25*'t8'!F160)</f>
        <v>0.11249999999999999</v>
      </c>
      <c r="G160">
        <f>SUM(0.25*'t1'!G160+0.25*'t2'!G160+0.25*'t5'!G160+0.25*'t8'!G160)</f>
        <v>0.56874999999999998</v>
      </c>
      <c r="H160">
        <f>SUM(0.25*'t1'!H160+0.25*'t2'!H160+0.25*'t5'!H160+0.25*'t8'!H160)</f>
        <v>0.23749999999999999</v>
      </c>
      <c r="I160">
        <f>SUM(0.25*'t1'!I160+0.25*'t2'!I160+0.25*'t5'!I160+0.25*'t8'!I160)</f>
        <v>0.28749999999999998</v>
      </c>
      <c r="J160">
        <f>SUM(0.25*'t1'!J160+0.25*'t2'!J160+0.25*'t5'!J160+0.25*'t8'!J160)</f>
        <v>0.49375000000000002</v>
      </c>
    </row>
    <row r="161" spans="1:10" x14ac:dyDescent="0.2">
      <c r="A161" s="1">
        <f t="shared" si="2"/>
        <v>64000</v>
      </c>
      <c r="B161">
        <f>SUM(0.25*'t1'!B161+0.25*'t2'!B161+0.25*'t5'!B161+0.25*'t8'!B161)</f>
        <v>0.25</v>
      </c>
      <c r="C161">
        <f>SUM(0.25*'t1'!C161+0.25*'t2'!C161+0.25*'t5'!C161+0.25*'t8'!C161)</f>
        <v>0.32500000000000001</v>
      </c>
      <c r="D161">
        <f>SUM(0.25*'t1'!D161+0.25*'t2'!D161+0.25*'t5'!D161+0.25*'t8'!D161)</f>
        <v>0.5</v>
      </c>
      <c r="E161">
        <f>SUM(0.25*'t1'!E161+0.25*'t2'!E161+0.25*'t5'!E161+0.25*'t8'!E161)</f>
        <v>0</v>
      </c>
      <c r="F161">
        <f>SUM(0.25*'t1'!F161+0.25*'t2'!F161+0.25*'t5'!F161+0.25*'t8'!F161)</f>
        <v>0.1</v>
      </c>
      <c r="G161">
        <f>SUM(0.25*'t1'!G161+0.25*'t2'!G161+0.25*'t5'!G161+0.25*'t8'!G161)</f>
        <v>0.55625000000000002</v>
      </c>
      <c r="H161">
        <f>SUM(0.25*'t1'!H161+0.25*'t2'!H161+0.25*'t5'!H161+0.25*'t8'!H161)</f>
        <v>0.21875</v>
      </c>
      <c r="I161">
        <f>SUM(0.25*'t1'!I161+0.25*'t2'!I161+0.25*'t5'!I161+0.25*'t8'!I161)</f>
        <v>0.28749999999999998</v>
      </c>
      <c r="J161">
        <f>SUM(0.25*'t1'!J161+0.25*'t2'!J161+0.25*'t5'!J161+0.25*'t8'!J161)</f>
        <v>0.51249999999999996</v>
      </c>
    </row>
    <row r="162" spans="1:10" x14ac:dyDescent="0.2">
      <c r="A162" s="1">
        <f t="shared" si="2"/>
        <v>64400</v>
      </c>
      <c r="B162">
        <f>SUM(0.25*'t1'!B162+0.25*'t2'!B162+0.25*'t5'!B162+0.25*'t8'!B162)</f>
        <v>0.25</v>
      </c>
      <c r="C162">
        <f>SUM(0.25*'t1'!C162+0.25*'t2'!C162+0.25*'t5'!C162+0.25*'t8'!C162)</f>
        <v>0.3125</v>
      </c>
      <c r="D162">
        <f>SUM(0.25*'t1'!D162+0.25*'t2'!D162+0.25*'t5'!D162+0.25*'t8'!D162)</f>
        <v>0.5</v>
      </c>
      <c r="E162">
        <f>SUM(0.25*'t1'!E162+0.25*'t2'!E162+0.25*'t5'!E162+0.25*'t8'!E162)</f>
        <v>0</v>
      </c>
      <c r="F162">
        <f>SUM(0.25*'t1'!F162+0.25*'t2'!F162+0.25*'t5'!F162+0.25*'t8'!F162)</f>
        <v>0.125</v>
      </c>
      <c r="G162">
        <f>SUM(0.25*'t1'!G162+0.25*'t2'!G162+0.25*'t5'!G162+0.25*'t8'!G162)</f>
        <v>0.58124999999999993</v>
      </c>
      <c r="H162">
        <f>SUM(0.25*'t1'!H162+0.25*'t2'!H162+0.25*'t5'!H162+0.25*'t8'!H162)</f>
        <v>0.19375000000000001</v>
      </c>
      <c r="I162">
        <f>SUM(0.25*'t1'!I162+0.25*'t2'!I162+0.25*'t5'!I162+0.25*'t8'!I162)</f>
        <v>0.28749999999999998</v>
      </c>
      <c r="J162">
        <f>SUM(0.25*'t1'!J162+0.25*'t2'!J162+0.25*'t5'!J162+0.25*'t8'!J162)</f>
        <v>0.51875000000000004</v>
      </c>
    </row>
    <row r="163" spans="1:10" x14ac:dyDescent="0.2">
      <c r="A163" s="1">
        <f t="shared" si="2"/>
        <v>64800</v>
      </c>
      <c r="B163">
        <f>SUM(0.25*'t1'!B163+0.25*'t2'!B163+0.25*'t5'!B163+0.25*'t8'!B163)</f>
        <v>0.25</v>
      </c>
      <c r="C163">
        <f>SUM(0.25*'t1'!C163+0.25*'t2'!C163+0.25*'t5'!C163+0.25*'t8'!C163)</f>
        <v>0.3</v>
      </c>
      <c r="D163">
        <f>SUM(0.25*'t1'!D163+0.25*'t2'!D163+0.25*'t5'!D163+0.25*'t8'!D163)</f>
        <v>0.47499999999999998</v>
      </c>
      <c r="E163">
        <f>SUM(0.25*'t1'!E163+0.25*'t2'!E163+0.25*'t5'!E163+0.25*'t8'!E163)</f>
        <v>0</v>
      </c>
      <c r="F163">
        <f>SUM(0.25*'t1'!F163+0.25*'t2'!F163+0.25*'t5'!F163+0.25*'t8'!F163)</f>
        <v>0.17500000000000002</v>
      </c>
      <c r="G163">
        <f>SUM(0.25*'t1'!G163+0.25*'t2'!G163+0.25*'t5'!G163+0.25*'t8'!G163)</f>
        <v>0.56874999999999998</v>
      </c>
      <c r="H163">
        <f>SUM(0.25*'t1'!H163+0.25*'t2'!H163+0.25*'t5'!H163+0.25*'t8'!H163)</f>
        <v>0.16874999999999998</v>
      </c>
      <c r="I163">
        <f>SUM(0.25*'t1'!I163+0.25*'t2'!I163+0.25*'t5'!I163+0.25*'t8'!I163)</f>
        <v>0.3</v>
      </c>
      <c r="J163">
        <f>SUM(0.25*'t1'!J163+0.25*'t2'!J163+0.25*'t5'!J163+0.25*'t8'!J163)</f>
        <v>0.55000000000000004</v>
      </c>
    </row>
    <row r="164" spans="1:10" x14ac:dyDescent="0.2">
      <c r="A164" s="1">
        <f t="shared" si="2"/>
        <v>65200</v>
      </c>
      <c r="B164">
        <f>SUM(0.25*'t1'!B164+0.25*'t2'!B164+0.25*'t5'!B164+0.25*'t8'!B164)</f>
        <v>0.25</v>
      </c>
      <c r="C164">
        <f>SUM(0.25*'t1'!C164+0.25*'t2'!C164+0.25*'t5'!C164+0.25*'t8'!C164)</f>
        <v>0.3125</v>
      </c>
      <c r="D164">
        <f>SUM(0.25*'t1'!D164+0.25*'t2'!D164+0.25*'t5'!D164+0.25*'t8'!D164)</f>
        <v>0.47499999999999998</v>
      </c>
      <c r="E164">
        <f>SUM(0.25*'t1'!E164+0.25*'t2'!E164+0.25*'t5'!E164+0.25*'t8'!E164)</f>
        <v>0</v>
      </c>
      <c r="F164">
        <f>SUM(0.25*'t1'!F164+0.25*'t2'!F164+0.25*'t5'!F164+0.25*'t8'!F164)</f>
        <v>0.19999999999999998</v>
      </c>
      <c r="G164">
        <f>SUM(0.25*'t1'!G164+0.25*'t2'!G164+0.25*'t5'!G164+0.25*'t8'!G164)</f>
        <v>0.61874999999999991</v>
      </c>
      <c r="H164">
        <f>SUM(0.25*'t1'!H164+0.25*'t2'!H164+0.25*'t5'!H164+0.25*'t8'!H164)</f>
        <v>0.16874999999999998</v>
      </c>
      <c r="I164">
        <f>SUM(0.25*'t1'!I164+0.25*'t2'!I164+0.25*'t5'!I164+0.25*'t8'!I164)</f>
        <v>0.32500000000000001</v>
      </c>
      <c r="J164">
        <f>SUM(0.25*'t1'!J164+0.25*'t2'!J164+0.25*'t5'!J164+0.25*'t8'!J164)</f>
        <v>0.57499999999999996</v>
      </c>
    </row>
    <row r="165" spans="1:10" x14ac:dyDescent="0.2">
      <c r="A165" s="1">
        <f t="shared" si="2"/>
        <v>65600</v>
      </c>
      <c r="B165">
        <f>SUM(0.25*'t1'!B165+0.25*'t2'!B165+0.25*'t5'!B165+0.25*'t8'!B165)</f>
        <v>0.25</v>
      </c>
      <c r="C165">
        <f>SUM(0.25*'t1'!C165+0.25*'t2'!C165+0.25*'t5'!C165+0.25*'t8'!C165)</f>
        <v>0.32500000000000001</v>
      </c>
      <c r="D165">
        <f>SUM(0.25*'t1'!D165+0.25*'t2'!D165+0.25*'t5'!D165+0.25*'t8'!D165)</f>
        <v>0.47499999999999998</v>
      </c>
      <c r="E165">
        <f>SUM(0.25*'t1'!E165+0.25*'t2'!E165+0.25*'t5'!E165+0.25*'t8'!E165)</f>
        <v>6.2500000000000003E-3</v>
      </c>
      <c r="F165">
        <f>SUM(0.25*'t1'!F165+0.25*'t2'!F165+0.25*'t5'!F165+0.25*'t8'!F165)</f>
        <v>0.22500000000000001</v>
      </c>
      <c r="G165">
        <f>SUM(0.25*'t1'!G165+0.25*'t2'!G165+0.25*'t5'!G165+0.25*'t8'!G165)</f>
        <v>0.57499999999999996</v>
      </c>
      <c r="H165">
        <f>SUM(0.25*'t1'!H165+0.25*'t2'!H165+0.25*'t5'!H165+0.25*'t8'!H165)</f>
        <v>0.16874999999999998</v>
      </c>
      <c r="I165">
        <f>SUM(0.25*'t1'!I165+0.25*'t2'!I165+0.25*'t5'!I165+0.25*'t8'!I165)</f>
        <v>0.3125</v>
      </c>
      <c r="J165">
        <f>SUM(0.25*'t1'!J165+0.25*'t2'!J165+0.25*'t5'!J165+0.25*'t8'!J165)</f>
        <v>0.55000000000000004</v>
      </c>
    </row>
    <row r="166" spans="1:10" x14ac:dyDescent="0.2">
      <c r="A166" s="1">
        <f t="shared" si="2"/>
        <v>66000</v>
      </c>
      <c r="B166">
        <f>SUM(0.25*'t1'!B166+0.25*'t2'!B166+0.25*'t5'!B166+0.25*'t8'!B166)</f>
        <v>0.25</v>
      </c>
      <c r="C166">
        <f>SUM(0.25*'t1'!C166+0.25*'t2'!C166+0.25*'t5'!C166+0.25*'t8'!C166)</f>
        <v>0.33750000000000002</v>
      </c>
      <c r="D166">
        <f>SUM(0.25*'t1'!D166+0.25*'t2'!D166+0.25*'t5'!D166+0.25*'t8'!D166)</f>
        <v>0.47499999999999998</v>
      </c>
      <c r="E166">
        <f>SUM(0.25*'t1'!E166+0.25*'t2'!E166+0.25*'t5'!E166+0.25*'t8'!E166)</f>
        <v>1.2500000000000001E-2</v>
      </c>
      <c r="F166">
        <f>SUM(0.25*'t1'!F166+0.25*'t2'!F166+0.25*'t5'!F166+0.25*'t8'!F166)</f>
        <v>0.24999999999999997</v>
      </c>
      <c r="G166">
        <f>SUM(0.25*'t1'!G166+0.25*'t2'!G166+0.25*'t5'!G166+0.25*'t8'!G166)</f>
        <v>0.55625000000000002</v>
      </c>
      <c r="H166">
        <f>SUM(0.25*'t1'!H166+0.25*'t2'!H166+0.25*'t5'!H166+0.25*'t8'!H166)</f>
        <v>0.1875</v>
      </c>
      <c r="I166">
        <f>SUM(0.25*'t1'!I166+0.25*'t2'!I166+0.25*'t5'!I166+0.25*'t8'!I166)</f>
        <v>0.3125</v>
      </c>
      <c r="J166">
        <f>SUM(0.25*'t1'!J166+0.25*'t2'!J166+0.25*'t5'!J166+0.25*'t8'!J166)</f>
        <v>0.52500000000000002</v>
      </c>
    </row>
    <row r="167" spans="1:10" x14ac:dyDescent="0.2">
      <c r="A167" s="1">
        <f t="shared" si="2"/>
        <v>66400</v>
      </c>
      <c r="B167">
        <f>SUM(0.25*'t1'!B167+0.25*'t2'!B167+0.25*'t5'!B167+0.25*'t8'!B167)</f>
        <v>0.25</v>
      </c>
      <c r="C167">
        <f>SUM(0.25*'t1'!C167+0.25*'t2'!C167+0.25*'t5'!C167+0.25*'t8'!C167)</f>
        <v>0.35</v>
      </c>
      <c r="D167">
        <f>SUM(0.25*'t1'!D167+0.25*'t2'!D167+0.25*'t5'!D167+0.25*'t8'!D167)</f>
        <v>0.47499999999999998</v>
      </c>
      <c r="E167">
        <f>SUM(0.25*'t1'!E167+0.25*'t2'!E167+0.25*'t5'!E167+0.25*'t8'!E167)</f>
        <v>1.2500000000000001E-2</v>
      </c>
      <c r="F167">
        <f>SUM(0.25*'t1'!F167+0.25*'t2'!F167+0.25*'t5'!F167+0.25*'t8'!F167)</f>
        <v>0.23749999999999999</v>
      </c>
      <c r="G167">
        <f>SUM(0.25*'t1'!G167+0.25*'t2'!G167+0.25*'t5'!G167+0.25*'t8'!G167)</f>
        <v>0.53749999999999998</v>
      </c>
      <c r="H167">
        <f>SUM(0.25*'t1'!H167+0.25*'t2'!H167+0.25*'t5'!H167+0.25*'t8'!H167)</f>
        <v>0.20624999999999999</v>
      </c>
      <c r="I167">
        <f>SUM(0.25*'t1'!I167+0.25*'t2'!I167+0.25*'t5'!I167+0.25*'t8'!I167)</f>
        <v>0.3125</v>
      </c>
      <c r="J167">
        <f>SUM(0.25*'t1'!J167+0.25*'t2'!J167+0.25*'t5'!J167+0.25*'t8'!J167)</f>
        <v>0.52500000000000002</v>
      </c>
    </row>
    <row r="168" spans="1:10" x14ac:dyDescent="0.2">
      <c r="A168" s="1">
        <f t="shared" si="2"/>
        <v>66800</v>
      </c>
      <c r="B168">
        <f>SUM(0.25*'t1'!B168+0.25*'t2'!B168+0.25*'t5'!B168+0.25*'t8'!B168)</f>
        <v>0.25</v>
      </c>
      <c r="C168">
        <f>SUM(0.25*'t1'!C168+0.25*'t2'!C168+0.25*'t5'!C168+0.25*'t8'!C168)</f>
        <v>0.375</v>
      </c>
      <c r="D168">
        <f>SUM(0.25*'t1'!D168+0.25*'t2'!D168+0.25*'t5'!D168+0.25*'t8'!D168)</f>
        <v>0.47499999999999998</v>
      </c>
      <c r="E168">
        <f>SUM(0.25*'t1'!E168+0.25*'t2'!E168+0.25*'t5'!E168+0.25*'t8'!E168)</f>
        <v>1.2500000000000001E-2</v>
      </c>
      <c r="F168">
        <f>SUM(0.25*'t1'!F168+0.25*'t2'!F168+0.25*'t5'!F168+0.25*'t8'!F168)</f>
        <v>0.25</v>
      </c>
      <c r="G168">
        <f>SUM(0.25*'t1'!G168+0.25*'t2'!G168+0.25*'t5'!G168+0.25*'t8'!G168)</f>
        <v>0.51874999999999993</v>
      </c>
      <c r="H168">
        <f>SUM(0.25*'t1'!H168+0.25*'t2'!H168+0.25*'t5'!H168+0.25*'t8'!H168)</f>
        <v>0.20624999999999999</v>
      </c>
      <c r="I168">
        <f>SUM(0.25*'t1'!I168+0.25*'t2'!I168+0.25*'t5'!I168+0.25*'t8'!I168)</f>
        <v>0.32500000000000001</v>
      </c>
      <c r="J168">
        <f>SUM(0.25*'t1'!J168+0.25*'t2'!J168+0.25*'t5'!J168+0.25*'t8'!J168)</f>
        <v>0.52500000000000002</v>
      </c>
    </row>
    <row r="169" spans="1:10" x14ac:dyDescent="0.2">
      <c r="A169" s="1">
        <f t="shared" si="2"/>
        <v>67200</v>
      </c>
      <c r="B169">
        <f>SUM(0.25*'t1'!B169+0.25*'t2'!B169+0.25*'t5'!B169+0.25*'t8'!B169)</f>
        <v>0.25</v>
      </c>
      <c r="C169">
        <f>SUM(0.25*'t1'!C169+0.25*'t2'!C169+0.25*'t5'!C169+0.25*'t8'!C169)</f>
        <v>0.36249999999999999</v>
      </c>
      <c r="D169">
        <f>SUM(0.25*'t1'!D169+0.25*'t2'!D169+0.25*'t5'!D169+0.25*'t8'!D169)</f>
        <v>0.47499999999999998</v>
      </c>
      <c r="E169">
        <f>SUM(0.25*'t1'!E169+0.25*'t2'!E169+0.25*'t5'!E169+0.25*'t8'!E169)</f>
        <v>1.2500000000000001E-2</v>
      </c>
      <c r="F169">
        <f>SUM(0.25*'t1'!F169+0.25*'t2'!F169+0.25*'t5'!F169+0.25*'t8'!F169)</f>
        <v>0.25</v>
      </c>
      <c r="G169">
        <f>SUM(0.25*'t1'!G169+0.25*'t2'!G169+0.25*'t5'!G169+0.25*'t8'!G169)</f>
        <v>0.51875000000000004</v>
      </c>
      <c r="H169">
        <f>SUM(0.25*'t1'!H169+0.25*'t2'!H169+0.25*'t5'!H169+0.25*'t8'!H169)</f>
        <v>0.18124999999999999</v>
      </c>
      <c r="I169">
        <f>SUM(0.25*'t1'!I169+0.25*'t2'!I169+0.25*'t5'!I169+0.25*'t8'!I169)</f>
        <v>0.32500000000000001</v>
      </c>
      <c r="J169">
        <f>SUM(0.25*'t1'!J169+0.25*'t2'!J169+0.25*'t5'!J169+0.25*'t8'!J169)</f>
        <v>0.5625</v>
      </c>
    </row>
    <row r="170" spans="1:10" x14ac:dyDescent="0.2">
      <c r="A170" s="1">
        <f t="shared" si="2"/>
        <v>67600</v>
      </c>
      <c r="B170">
        <f>SUM(0.25*'t1'!B170+0.25*'t2'!B170+0.25*'t5'!B170+0.25*'t8'!B170)</f>
        <v>0.25</v>
      </c>
      <c r="C170">
        <f>SUM(0.25*'t1'!C170+0.25*'t2'!C170+0.25*'t5'!C170+0.25*'t8'!C170)</f>
        <v>0.375</v>
      </c>
      <c r="D170">
        <f>SUM(0.25*'t1'!D170+0.25*'t2'!D170+0.25*'t5'!D170+0.25*'t8'!D170)</f>
        <v>0.47499999999999998</v>
      </c>
      <c r="E170">
        <f>SUM(0.25*'t1'!E170+0.25*'t2'!E170+0.25*'t5'!E170+0.25*'t8'!E170)</f>
        <v>1.2500000000000001E-2</v>
      </c>
      <c r="F170">
        <f>SUM(0.25*'t1'!F170+0.25*'t2'!F170+0.25*'t5'!F170+0.25*'t8'!F170)</f>
        <v>0.27500000000000002</v>
      </c>
      <c r="G170">
        <f>SUM(0.25*'t1'!G170+0.25*'t2'!G170+0.25*'t5'!G170+0.25*'t8'!G170)</f>
        <v>0.51875000000000004</v>
      </c>
      <c r="H170">
        <f>SUM(0.25*'t1'!H170+0.25*'t2'!H170+0.25*'t5'!H170+0.25*'t8'!H170)</f>
        <v>0.15625</v>
      </c>
      <c r="I170">
        <f>SUM(0.25*'t1'!I170+0.25*'t2'!I170+0.25*'t5'!I170+0.25*'t8'!I170)</f>
        <v>0.32500000000000001</v>
      </c>
      <c r="J170">
        <f>SUM(0.25*'t1'!J170+0.25*'t2'!J170+0.25*'t5'!J170+0.25*'t8'!J170)</f>
        <v>0.61250000000000004</v>
      </c>
    </row>
    <row r="171" spans="1:10" x14ac:dyDescent="0.2">
      <c r="A171" s="1">
        <f t="shared" si="2"/>
        <v>68000</v>
      </c>
      <c r="B171">
        <f>SUM(0.25*'t1'!B171+0.25*'t2'!B171+0.25*'t5'!B171+0.25*'t8'!B171)</f>
        <v>0.25</v>
      </c>
      <c r="C171">
        <f>SUM(0.25*'t1'!C171+0.25*'t2'!C171+0.25*'t5'!C171+0.25*'t8'!C171)</f>
        <v>0.38750000000000001</v>
      </c>
      <c r="D171">
        <f>SUM(0.25*'t1'!D171+0.25*'t2'!D171+0.25*'t5'!D171+0.25*'t8'!D171)</f>
        <v>0.47499999999999998</v>
      </c>
      <c r="E171">
        <f>SUM(0.25*'t1'!E171+0.25*'t2'!E171+0.25*'t5'!E171+0.25*'t8'!E171)</f>
        <v>1.2500000000000001E-2</v>
      </c>
      <c r="F171">
        <f>SUM(0.25*'t1'!F171+0.25*'t2'!F171+0.25*'t5'!F171+0.25*'t8'!F171)</f>
        <v>0.27500000000000002</v>
      </c>
      <c r="G171">
        <f>SUM(0.25*'t1'!G171+0.25*'t2'!G171+0.25*'t5'!G171+0.25*'t8'!G171)</f>
        <v>0.49999999999999994</v>
      </c>
      <c r="H171">
        <f>SUM(0.25*'t1'!H171+0.25*'t2'!H171+0.25*'t5'!H171+0.25*'t8'!H171)</f>
        <v>0.17499999999999999</v>
      </c>
      <c r="I171">
        <f>SUM(0.25*'t1'!I171+0.25*'t2'!I171+0.25*'t5'!I171+0.25*'t8'!I171)</f>
        <v>0.32500000000000001</v>
      </c>
      <c r="J171">
        <f>SUM(0.25*'t1'!J171+0.25*'t2'!J171+0.25*'t5'!J171+0.25*'t8'!J171)</f>
        <v>0.63749999999999996</v>
      </c>
    </row>
    <row r="172" spans="1:10" x14ac:dyDescent="0.2">
      <c r="A172" s="1">
        <f t="shared" si="2"/>
        <v>68400</v>
      </c>
      <c r="B172">
        <f>SUM(0.25*'t1'!B172+0.25*'t2'!B172+0.25*'t5'!B172+0.25*'t8'!B172)</f>
        <v>0.25</v>
      </c>
      <c r="C172">
        <f>SUM(0.25*'t1'!C172+0.25*'t2'!C172+0.25*'t5'!C172+0.25*'t8'!C172)</f>
        <v>0.41249999999999998</v>
      </c>
      <c r="D172">
        <f>SUM(0.25*'t1'!D172+0.25*'t2'!D172+0.25*'t5'!D172+0.25*'t8'!D172)</f>
        <v>0.47499999999999998</v>
      </c>
      <c r="E172">
        <f>SUM(0.25*'t1'!E172+0.25*'t2'!E172+0.25*'t5'!E172+0.25*'t8'!E172)</f>
        <v>1.2500000000000001E-2</v>
      </c>
      <c r="F172">
        <f>SUM(0.25*'t1'!F172+0.25*'t2'!F172+0.25*'t5'!F172+0.25*'t8'!F172)</f>
        <v>0.27500000000000002</v>
      </c>
      <c r="G172">
        <f>SUM(0.25*'t1'!G172+0.25*'t2'!G172+0.25*'t5'!G172+0.25*'t8'!G172)</f>
        <v>0.49999999999999994</v>
      </c>
      <c r="H172">
        <f>SUM(0.25*'t1'!H172+0.25*'t2'!H172+0.25*'t5'!H172+0.25*'t8'!H172)</f>
        <v>0.17499999999999999</v>
      </c>
      <c r="I172">
        <f>SUM(0.25*'t1'!I172+0.25*'t2'!I172+0.25*'t5'!I172+0.25*'t8'!I172)</f>
        <v>0.32500000000000001</v>
      </c>
      <c r="J172">
        <f>SUM(0.25*'t1'!J172+0.25*'t2'!J172+0.25*'t5'!J172+0.25*'t8'!J172)</f>
        <v>0.63749999999999996</v>
      </c>
    </row>
    <row r="173" spans="1:10" x14ac:dyDescent="0.2">
      <c r="A173" s="1">
        <f t="shared" si="2"/>
        <v>68800</v>
      </c>
      <c r="B173">
        <f>SUM(0.25*'t1'!B173+0.25*'t2'!B173+0.25*'t5'!B173+0.25*'t8'!B173)</f>
        <v>0.25</v>
      </c>
      <c r="C173">
        <f>SUM(0.25*'t1'!C173+0.25*'t2'!C173+0.25*'t5'!C173+0.25*'t8'!C173)</f>
        <v>0.42499999999999999</v>
      </c>
      <c r="D173">
        <f>SUM(0.25*'t1'!D173+0.25*'t2'!D173+0.25*'t5'!D173+0.25*'t8'!D173)</f>
        <v>0.5</v>
      </c>
      <c r="E173">
        <f>SUM(0.25*'t1'!E173+0.25*'t2'!E173+0.25*'t5'!E173+0.25*'t8'!E173)</f>
        <v>1.2500000000000001E-2</v>
      </c>
      <c r="F173">
        <f>SUM(0.25*'t1'!F173+0.25*'t2'!F173+0.25*'t5'!F173+0.25*'t8'!F173)</f>
        <v>0.22500000000000001</v>
      </c>
      <c r="G173">
        <f>SUM(0.25*'t1'!G173+0.25*'t2'!G173+0.25*'t5'!G173+0.25*'t8'!G173)</f>
        <v>0.49374999999999997</v>
      </c>
      <c r="H173">
        <f>SUM(0.25*'t1'!H173+0.25*'t2'!H173+0.25*'t5'!H173+0.25*'t8'!H173)</f>
        <v>0.2</v>
      </c>
      <c r="I173">
        <f>SUM(0.25*'t1'!I173+0.25*'t2'!I173+0.25*'t5'!I173+0.25*'t8'!I173)</f>
        <v>0.32499999999999996</v>
      </c>
      <c r="J173">
        <f>SUM(0.25*'t1'!J173+0.25*'t2'!J173+0.25*'t5'!J173+0.25*'t8'!J173)</f>
        <v>0.65625</v>
      </c>
    </row>
    <row r="174" spans="1:10" x14ac:dyDescent="0.2">
      <c r="A174" s="1">
        <f t="shared" si="2"/>
        <v>69200</v>
      </c>
      <c r="B174">
        <f>SUM(0.25*'t1'!B174+0.25*'t2'!B174+0.25*'t5'!B174+0.25*'t8'!B174)</f>
        <v>0.25</v>
      </c>
      <c r="C174">
        <f>SUM(0.25*'t1'!C174+0.25*'t2'!C174+0.25*'t5'!C174+0.25*'t8'!C174)</f>
        <v>0.4375</v>
      </c>
      <c r="D174">
        <f>SUM(0.25*'t1'!D174+0.25*'t2'!D174+0.25*'t5'!D174+0.25*'t8'!D174)</f>
        <v>0.5</v>
      </c>
      <c r="E174">
        <f>SUM(0.25*'t1'!E174+0.25*'t2'!E174+0.25*'t5'!E174+0.25*'t8'!E174)</f>
        <v>1.2500000000000001E-2</v>
      </c>
      <c r="F174">
        <f>SUM(0.25*'t1'!F174+0.25*'t2'!F174+0.25*'t5'!F174+0.25*'t8'!F174)</f>
        <v>0.2</v>
      </c>
      <c r="G174">
        <f>SUM(0.25*'t1'!G174+0.25*'t2'!G174+0.25*'t5'!G174+0.25*'t8'!G174)</f>
        <v>0.46250000000000002</v>
      </c>
      <c r="H174">
        <f>SUM(0.25*'t1'!H174+0.25*'t2'!H174+0.25*'t5'!H174+0.25*'t8'!H174)</f>
        <v>0.2</v>
      </c>
      <c r="I174">
        <f>SUM(0.25*'t1'!I174+0.25*'t2'!I174+0.25*'t5'!I174+0.25*'t8'!I174)</f>
        <v>0.3</v>
      </c>
      <c r="J174">
        <f>SUM(0.25*'t1'!J174+0.25*'t2'!J174+0.25*'t5'!J174+0.25*'t8'!J174)</f>
        <v>0.65625</v>
      </c>
    </row>
    <row r="175" spans="1:10" x14ac:dyDescent="0.2">
      <c r="A175" s="1">
        <f t="shared" si="2"/>
        <v>69600</v>
      </c>
      <c r="B175">
        <f>SUM(0.25*'t1'!B175+0.25*'t2'!B175+0.25*'t5'!B175+0.25*'t8'!B175)</f>
        <v>0.25</v>
      </c>
      <c r="C175">
        <f>SUM(0.25*'t1'!C175+0.25*'t2'!C175+0.25*'t5'!C175+0.25*'t8'!C175)</f>
        <v>0.4375</v>
      </c>
      <c r="D175">
        <f>SUM(0.25*'t1'!D175+0.25*'t2'!D175+0.25*'t5'!D175+0.25*'t8'!D175)</f>
        <v>0.5</v>
      </c>
      <c r="E175">
        <f>SUM(0.25*'t1'!E175+0.25*'t2'!E175+0.25*'t5'!E175+0.25*'t8'!E175)</f>
        <v>6.2500000000000003E-3</v>
      </c>
      <c r="F175">
        <f>SUM(0.25*'t1'!F175+0.25*'t2'!F175+0.25*'t5'!F175+0.25*'t8'!F175)</f>
        <v>0.17499999999999999</v>
      </c>
      <c r="G175">
        <f>SUM(0.25*'t1'!G175+0.25*'t2'!G175+0.25*'t5'!G175+0.25*'t8'!G175)</f>
        <v>0.46875</v>
      </c>
      <c r="H175">
        <f>SUM(0.25*'t1'!H175+0.25*'t2'!H175+0.25*'t5'!H175+0.25*'t8'!H175)</f>
        <v>0.17499999999999999</v>
      </c>
      <c r="I175">
        <f>SUM(0.25*'t1'!I175+0.25*'t2'!I175+0.25*'t5'!I175+0.25*'t8'!I175)</f>
        <v>0.3125</v>
      </c>
      <c r="J175">
        <f>SUM(0.25*'t1'!J175+0.25*'t2'!J175+0.25*'t5'!J175+0.25*'t8'!J175)</f>
        <v>0.68125000000000002</v>
      </c>
    </row>
    <row r="176" spans="1:10" x14ac:dyDescent="0.2">
      <c r="A176" s="1">
        <f t="shared" si="2"/>
        <v>70000</v>
      </c>
      <c r="B176">
        <f>SUM(0.25*'t1'!B176+0.25*'t2'!B176+0.25*'t5'!B176+0.25*'t8'!B176)</f>
        <v>0.25</v>
      </c>
      <c r="C176">
        <f>SUM(0.25*'t1'!C176+0.25*'t2'!C176+0.25*'t5'!C176+0.25*'t8'!C176)</f>
        <v>0.45</v>
      </c>
      <c r="D176">
        <f>SUM(0.25*'t1'!D176+0.25*'t2'!D176+0.25*'t5'!D176+0.25*'t8'!D176)</f>
        <v>0.5</v>
      </c>
      <c r="E176">
        <f>SUM(0.25*'t1'!E176+0.25*'t2'!E176+0.25*'t5'!E176+0.25*'t8'!E176)</f>
        <v>0</v>
      </c>
      <c r="F176">
        <f>SUM(0.25*'t1'!F176+0.25*'t2'!F176+0.25*'t5'!F176+0.25*'t8'!F176)</f>
        <v>0.15</v>
      </c>
      <c r="G176">
        <f>SUM(0.25*'t1'!G176+0.25*'t2'!G176+0.25*'t5'!G176+0.25*'t8'!G176)</f>
        <v>0.48749999999999999</v>
      </c>
      <c r="H176">
        <f>SUM(0.25*'t1'!H176+0.25*'t2'!H176+0.25*'t5'!H176+0.25*'t8'!H176)</f>
        <v>0.17499999999999999</v>
      </c>
      <c r="I176">
        <f>SUM(0.25*'t1'!I176+0.25*'t2'!I176+0.25*'t5'!I176+0.25*'t8'!I176)</f>
        <v>0.3125</v>
      </c>
      <c r="J176">
        <f>SUM(0.25*'t1'!J176+0.25*'t2'!J176+0.25*'t5'!J176+0.25*'t8'!J176)</f>
        <v>0.65624999999999989</v>
      </c>
    </row>
    <row r="177" spans="1:10" x14ac:dyDescent="0.2">
      <c r="A177" s="1">
        <f t="shared" si="2"/>
        <v>70400</v>
      </c>
      <c r="B177">
        <f>SUM(0.25*'t1'!B177+0.25*'t2'!B177+0.25*'t5'!B177+0.25*'t8'!B177)</f>
        <v>0.27500000000000002</v>
      </c>
      <c r="C177">
        <f>SUM(0.25*'t1'!C177+0.25*'t2'!C177+0.25*'t5'!C177+0.25*'t8'!C177)</f>
        <v>0.46250000000000002</v>
      </c>
      <c r="D177">
        <f>SUM(0.25*'t1'!D177+0.25*'t2'!D177+0.25*'t5'!D177+0.25*'t8'!D177)</f>
        <v>0.5</v>
      </c>
      <c r="E177">
        <f>SUM(0.25*'t1'!E177+0.25*'t2'!E177+0.25*'t5'!E177+0.25*'t8'!E177)</f>
        <v>0</v>
      </c>
      <c r="F177">
        <f>SUM(0.25*'t1'!F177+0.25*'t2'!F177+0.25*'t5'!F177+0.25*'t8'!F177)</f>
        <v>0.16250000000000001</v>
      </c>
      <c r="G177">
        <f>SUM(0.25*'t1'!G177+0.25*'t2'!G177+0.25*'t5'!G177+0.25*'t8'!G177)</f>
        <v>0.49374999999999997</v>
      </c>
      <c r="H177">
        <f>SUM(0.25*'t1'!H177+0.25*'t2'!H177+0.25*'t5'!H177+0.25*'t8'!H177)</f>
        <v>0.17499999999999999</v>
      </c>
      <c r="I177">
        <f>SUM(0.25*'t1'!I177+0.25*'t2'!I177+0.25*'t5'!I177+0.25*'t8'!I177)</f>
        <v>0.3125</v>
      </c>
      <c r="J177">
        <f>SUM(0.25*'t1'!J177+0.25*'t2'!J177+0.25*'t5'!J177+0.25*'t8'!J177)</f>
        <v>0.70625000000000004</v>
      </c>
    </row>
    <row r="178" spans="1:10" x14ac:dyDescent="0.2">
      <c r="A178" s="1">
        <f t="shared" si="2"/>
        <v>70800</v>
      </c>
      <c r="B178">
        <f>SUM(0.25*'t1'!B178+0.25*'t2'!B178+0.25*'t5'!B178+0.25*'t8'!B178)</f>
        <v>0.27500000000000002</v>
      </c>
      <c r="C178">
        <f>SUM(0.25*'t1'!C178+0.25*'t2'!C178+0.25*'t5'!C178+0.25*'t8'!C178)</f>
        <v>0.45</v>
      </c>
      <c r="D178">
        <f>SUM(0.25*'t1'!D178+0.25*'t2'!D178+0.25*'t5'!D178+0.25*'t8'!D178)</f>
        <v>0.5</v>
      </c>
      <c r="E178">
        <f>SUM(0.25*'t1'!E178+0.25*'t2'!E178+0.25*'t5'!E178+0.25*'t8'!E178)</f>
        <v>0</v>
      </c>
      <c r="F178">
        <f>SUM(0.25*'t1'!F178+0.25*'t2'!F178+0.25*'t5'!F178+0.25*'t8'!F178)</f>
        <v>0.125</v>
      </c>
      <c r="G178">
        <f>SUM(0.25*'t1'!G178+0.25*'t2'!G178+0.25*'t5'!G178+0.25*'t8'!G178)</f>
        <v>0.49374999999999997</v>
      </c>
      <c r="H178">
        <f>SUM(0.25*'t1'!H178+0.25*'t2'!H178+0.25*'t5'!H178+0.25*'t8'!H178)</f>
        <v>0.15</v>
      </c>
      <c r="I178">
        <f>SUM(0.25*'t1'!I178+0.25*'t2'!I178+0.25*'t5'!I178+0.25*'t8'!I178)</f>
        <v>0.3</v>
      </c>
      <c r="J178">
        <f>SUM(0.25*'t1'!J178+0.25*'t2'!J178+0.25*'t5'!J178+0.25*'t8'!J178)</f>
        <v>0.68124999999999991</v>
      </c>
    </row>
    <row r="179" spans="1:10" x14ac:dyDescent="0.2">
      <c r="A179" s="1">
        <f t="shared" si="2"/>
        <v>71200</v>
      </c>
      <c r="B179">
        <f>SUM(0.25*'t1'!B179+0.25*'t2'!B179+0.25*'t5'!B179+0.25*'t8'!B179)</f>
        <v>0.28125</v>
      </c>
      <c r="C179">
        <f>SUM(0.25*'t1'!C179+0.25*'t2'!C179+0.25*'t5'!C179+0.25*'t8'!C179)</f>
        <v>0.46250000000000002</v>
      </c>
      <c r="D179">
        <f>SUM(0.25*'t1'!D179+0.25*'t2'!D179+0.25*'t5'!D179+0.25*'t8'!D179)</f>
        <v>0.5</v>
      </c>
      <c r="E179">
        <f>SUM(0.25*'t1'!E179+0.25*'t2'!E179+0.25*'t5'!E179+0.25*'t8'!E179)</f>
        <v>0</v>
      </c>
      <c r="F179">
        <f>SUM(0.25*'t1'!F179+0.25*'t2'!F179+0.25*'t5'!F179+0.25*'t8'!F179)</f>
        <v>0.1</v>
      </c>
      <c r="G179">
        <f>SUM(0.25*'t1'!G179+0.25*'t2'!G179+0.25*'t5'!G179+0.25*'t8'!G179)</f>
        <v>0.50624999999999998</v>
      </c>
      <c r="H179">
        <f>SUM(0.25*'t1'!H179+0.25*'t2'!H179+0.25*'t5'!H179+0.25*'t8'!H179)</f>
        <v>0.125</v>
      </c>
      <c r="I179">
        <f>SUM(0.25*'t1'!I179+0.25*'t2'!I179+0.25*'t5'!I179+0.25*'t8'!I179)</f>
        <v>0.27500000000000002</v>
      </c>
      <c r="J179">
        <f>SUM(0.25*'t1'!J179+0.25*'t2'!J179+0.25*'t5'!J179+0.25*'t8'!J179)</f>
        <v>0.65624999999999989</v>
      </c>
    </row>
    <row r="180" spans="1:10" x14ac:dyDescent="0.2">
      <c r="A180" s="1">
        <f t="shared" si="2"/>
        <v>71600</v>
      </c>
      <c r="B180">
        <f>SUM(0.25*'t1'!B180+0.25*'t2'!B180+0.25*'t5'!B180+0.25*'t8'!B180)</f>
        <v>0.28125</v>
      </c>
      <c r="C180">
        <f>SUM(0.25*'t1'!C180+0.25*'t2'!C180+0.25*'t5'!C180+0.25*'t8'!C180)</f>
        <v>0.46250000000000002</v>
      </c>
      <c r="D180">
        <f>SUM(0.25*'t1'!D180+0.25*'t2'!D180+0.25*'t5'!D180+0.25*'t8'!D180)</f>
        <v>0.5</v>
      </c>
      <c r="E180">
        <f>SUM(0.25*'t1'!E180+0.25*'t2'!E180+0.25*'t5'!E180+0.25*'t8'!E180)</f>
        <v>0</v>
      </c>
      <c r="F180">
        <f>SUM(0.25*'t1'!F180+0.25*'t2'!F180+0.25*'t5'!F180+0.25*'t8'!F180)</f>
        <v>6.25E-2</v>
      </c>
      <c r="G180">
        <f>SUM(0.25*'t1'!G180+0.25*'t2'!G180+0.25*'t5'!G180+0.25*'t8'!G180)</f>
        <v>0.54375000000000007</v>
      </c>
      <c r="H180">
        <f>SUM(0.25*'t1'!H180+0.25*'t2'!H180+0.25*'t5'!H180+0.25*'t8'!H180)</f>
        <v>0.125</v>
      </c>
      <c r="I180">
        <f>SUM(0.25*'t1'!I180+0.25*'t2'!I180+0.25*'t5'!I180+0.25*'t8'!I180)</f>
        <v>0.27500000000000002</v>
      </c>
      <c r="J180">
        <f>SUM(0.25*'t1'!J180+0.25*'t2'!J180+0.25*'t5'!J180+0.25*'t8'!J180)</f>
        <v>0.60624999999999996</v>
      </c>
    </row>
    <row r="181" spans="1:10" x14ac:dyDescent="0.2">
      <c r="A181" s="1">
        <f t="shared" si="2"/>
        <v>72000</v>
      </c>
      <c r="B181">
        <f>SUM(0.25*'t1'!B181+0.25*'t2'!B181+0.25*'t5'!B181+0.25*'t8'!B181)</f>
        <v>0.30625000000000002</v>
      </c>
      <c r="C181">
        <f>SUM(0.25*'t1'!C181+0.25*'t2'!C181+0.25*'t5'!C181+0.25*'t8'!C181)</f>
        <v>0.46250000000000002</v>
      </c>
      <c r="D181">
        <f>SUM(0.25*'t1'!D181+0.25*'t2'!D181+0.25*'t5'!D181+0.25*'t8'!D181)</f>
        <v>0.5</v>
      </c>
      <c r="E181">
        <f>SUM(0.25*'t1'!E181+0.25*'t2'!E181+0.25*'t5'!E181+0.25*'t8'!E181)</f>
        <v>0</v>
      </c>
      <c r="F181">
        <f>SUM(0.25*'t1'!F181+0.25*'t2'!F181+0.25*'t5'!F181+0.25*'t8'!F181)</f>
        <v>6.25E-2</v>
      </c>
      <c r="G181">
        <f>SUM(0.25*'t1'!G181+0.25*'t2'!G181+0.25*'t5'!G181+0.25*'t8'!G181)</f>
        <v>0.52500000000000002</v>
      </c>
      <c r="H181">
        <f>SUM(0.25*'t1'!H181+0.25*'t2'!H181+0.25*'t5'!H181+0.25*'t8'!H181)</f>
        <v>0.125</v>
      </c>
      <c r="I181">
        <f>SUM(0.25*'t1'!I181+0.25*'t2'!I181+0.25*'t5'!I181+0.25*'t8'!I181)</f>
        <v>0.27500000000000002</v>
      </c>
      <c r="J181">
        <f>SUM(0.25*'t1'!J181+0.25*'t2'!J181+0.25*'t5'!J181+0.25*'t8'!J181)</f>
        <v>0.58124999999999993</v>
      </c>
    </row>
    <row r="182" spans="1:10" x14ac:dyDescent="0.2">
      <c r="A182" s="1">
        <f t="shared" si="2"/>
        <v>72400</v>
      </c>
      <c r="B182">
        <f>SUM(0.25*'t1'!B182+0.25*'t2'!B182+0.25*'t5'!B182+0.25*'t8'!B182)</f>
        <v>0.33124999999999999</v>
      </c>
      <c r="C182">
        <f>SUM(0.25*'t1'!C182+0.25*'t2'!C182+0.25*'t5'!C182+0.25*'t8'!C182)</f>
        <v>0.46250000000000002</v>
      </c>
      <c r="D182">
        <f>SUM(0.25*'t1'!D182+0.25*'t2'!D182+0.25*'t5'!D182+0.25*'t8'!D182)</f>
        <v>0.5</v>
      </c>
      <c r="E182">
        <f>SUM(0.25*'t1'!E182+0.25*'t2'!E182+0.25*'t5'!E182+0.25*'t8'!E182)</f>
        <v>0</v>
      </c>
      <c r="F182">
        <f>SUM(0.25*'t1'!F182+0.25*'t2'!F182+0.25*'t5'!F182+0.25*'t8'!F182)</f>
        <v>6.25E-2</v>
      </c>
      <c r="G182">
        <f>SUM(0.25*'t1'!G182+0.25*'t2'!G182+0.25*'t5'!G182+0.25*'t8'!G182)</f>
        <v>0.52500000000000002</v>
      </c>
      <c r="H182">
        <f>SUM(0.25*'t1'!H182+0.25*'t2'!H182+0.25*'t5'!H182+0.25*'t8'!H182)</f>
        <v>0.13125000000000001</v>
      </c>
      <c r="I182">
        <f>SUM(0.25*'t1'!I182+0.25*'t2'!I182+0.25*'t5'!I182+0.25*'t8'!I182)</f>
        <v>0.27500000000000002</v>
      </c>
      <c r="J182">
        <f>SUM(0.25*'t1'!J182+0.25*'t2'!J182+0.25*'t5'!J182+0.25*'t8'!J182)</f>
        <v>0.60000000000000009</v>
      </c>
    </row>
    <row r="183" spans="1:10" x14ac:dyDescent="0.2">
      <c r="A183" s="1">
        <f t="shared" si="2"/>
        <v>72800</v>
      </c>
      <c r="B183">
        <f>SUM(0.25*'t1'!B183+0.25*'t2'!B183+0.25*'t5'!B183+0.25*'t8'!B183)</f>
        <v>0.33124999999999999</v>
      </c>
      <c r="C183">
        <f>SUM(0.25*'t1'!C183+0.25*'t2'!C183+0.25*'t5'!C183+0.25*'t8'!C183)</f>
        <v>0.46250000000000002</v>
      </c>
      <c r="D183">
        <f>SUM(0.25*'t1'!D183+0.25*'t2'!D183+0.25*'t5'!D183+0.25*'t8'!D183)</f>
        <v>0.5</v>
      </c>
      <c r="E183">
        <f>SUM(0.25*'t1'!E183+0.25*'t2'!E183+0.25*'t5'!E183+0.25*'t8'!E183)</f>
        <v>0</v>
      </c>
      <c r="F183">
        <f>SUM(0.25*'t1'!F183+0.25*'t2'!F183+0.25*'t5'!F183+0.25*'t8'!F183)</f>
        <v>8.7499999999999994E-2</v>
      </c>
      <c r="G183">
        <f>SUM(0.25*'t1'!G183+0.25*'t2'!G183+0.25*'t5'!G183+0.25*'t8'!G183)</f>
        <v>0.54375000000000007</v>
      </c>
      <c r="H183">
        <f>SUM(0.25*'t1'!H183+0.25*'t2'!H183+0.25*'t5'!H183+0.25*'t8'!H183)</f>
        <v>0.13125000000000001</v>
      </c>
      <c r="I183">
        <f>SUM(0.25*'t1'!I183+0.25*'t2'!I183+0.25*'t5'!I183+0.25*'t8'!I183)</f>
        <v>0.26250000000000001</v>
      </c>
      <c r="J183">
        <f>SUM(0.25*'t1'!J183+0.25*'t2'!J183+0.25*'t5'!J183+0.25*'t8'!J183)</f>
        <v>0.58749999999999991</v>
      </c>
    </row>
    <row r="184" spans="1:10" x14ac:dyDescent="0.2">
      <c r="A184" s="1">
        <f t="shared" si="2"/>
        <v>73200</v>
      </c>
      <c r="B184">
        <f>SUM(0.25*'t1'!B184+0.25*'t2'!B184+0.25*'t5'!B184+0.25*'t8'!B184)</f>
        <v>0.33124999999999999</v>
      </c>
      <c r="C184">
        <f>SUM(0.25*'t1'!C184+0.25*'t2'!C184+0.25*'t5'!C184+0.25*'t8'!C184)</f>
        <v>0.46250000000000002</v>
      </c>
      <c r="D184">
        <f>SUM(0.25*'t1'!D184+0.25*'t2'!D184+0.25*'t5'!D184+0.25*'t8'!D184)</f>
        <v>0.5</v>
      </c>
      <c r="E184">
        <f>SUM(0.25*'t1'!E184+0.25*'t2'!E184+0.25*'t5'!E184+0.25*'t8'!E184)</f>
        <v>0</v>
      </c>
      <c r="F184">
        <f>SUM(0.25*'t1'!F184+0.25*'t2'!F184+0.25*'t5'!F184+0.25*'t8'!F184)</f>
        <v>8.7499999999999994E-2</v>
      </c>
      <c r="G184">
        <f>SUM(0.25*'t1'!G184+0.25*'t2'!G184+0.25*'t5'!G184+0.25*'t8'!G184)</f>
        <v>0.54375000000000007</v>
      </c>
      <c r="H184">
        <f>SUM(0.25*'t1'!H184+0.25*'t2'!H184+0.25*'t5'!H184+0.25*'t8'!H184)</f>
        <v>0.10625</v>
      </c>
      <c r="I184">
        <f>SUM(0.25*'t1'!I184+0.25*'t2'!I184+0.25*'t5'!I184+0.25*'t8'!I184)</f>
        <v>0.26250000000000001</v>
      </c>
      <c r="J184">
        <f>SUM(0.25*'t1'!J184+0.25*'t2'!J184+0.25*'t5'!J184+0.25*'t8'!J184)</f>
        <v>0.58125000000000004</v>
      </c>
    </row>
    <row r="185" spans="1:10" x14ac:dyDescent="0.2">
      <c r="A185" s="1">
        <f t="shared" si="2"/>
        <v>73600</v>
      </c>
      <c r="B185">
        <f>SUM(0.25*'t1'!B185+0.25*'t2'!B185+0.25*'t5'!B185+0.25*'t8'!B185)</f>
        <v>0.35625000000000001</v>
      </c>
      <c r="C185">
        <f>SUM(0.25*'t1'!C185+0.25*'t2'!C185+0.25*'t5'!C185+0.25*'t8'!C185)</f>
        <v>0.47499999999999998</v>
      </c>
      <c r="D185">
        <f>SUM(0.25*'t1'!D185+0.25*'t2'!D185+0.25*'t5'!D185+0.25*'t8'!D185)</f>
        <v>0.5</v>
      </c>
      <c r="E185">
        <f>SUM(0.25*'t1'!E185+0.25*'t2'!E185+0.25*'t5'!E185+0.25*'t8'!E185)</f>
        <v>0</v>
      </c>
      <c r="F185">
        <f>SUM(0.25*'t1'!F185+0.25*'t2'!F185+0.25*'t5'!F185+0.25*'t8'!F185)</f>
        <v>8.7499999999999994E-2</v>
      </c>
      <c r="G185">
        <f>SUM(0.25*'t1'!G185+0.25*'t2'!G185+0.25*'t5'!G185+0.25*'t8'!G185)</f>
        <v>0.53125</v>
      </c>
      <c r="H185">
        <f>SUM(0.25*'t1'!H185+0.25*'t2'!H185+0.25*'t5'!H185+0.25*'t8'!H185)</f>
        <v>0.13125000000000001</v>
      </c>
      <c r="I185">
        <f>SUM(0.25*'t1'!I185+0.25*'t2'!I185+0.25*'t5'!I185+0.25*'t8'!I185)</f>
        <v>0.26250000000000001</v>
      </c>
      <c r="J185">
        <f>SUM(0.25*'t1'!J185+0.25*'t2'!J185+0.25*'t5'!J185+0.25*'t8'!J185)</f>
        <v>0.5625</v>
      </c>
    </row>
    <row r="186" spans="1:10" x14ac:dyDescent="0.2">
      <c r="A186" s="1">
        <f t="shared" si="2"/>
        <v>74000</v>
      </c>
      <c r="B186">
        <f>SUM(0.25*'t1'!B186+0.25*'t2'!B186+0.25*'t5'!B186+0.25*'t8'!B186)</f>
        <v>0.38124999999999998</v>
      </c>
      <c r="C186">
        <f>SUM(0.25*'t1'!C186+0.25*'t2'!C186+0.25*'t5'!C186+0.25*'t8'!C186)</f>
        <v>0.47499999999999998</v>
      </c>
      <c r="D186">
        <f>SUM(0.25*'t1'!D186+0.25*'t2'!D186+0.25*'t5'!D186+0.25*'t8'!D186)</f>
        <v>0.5</v>
      </c>
      <c r="E186">
        <f>SUM(0.25*'t1'!E186+0.25*'t2'!E186+0.25*'t5'!E186+0.25*'t8'!E186)</f>
        <v>0</v>
      </c>
      <c r="F186">
        <f>SUM(0.25*'t1'!F186+0.25*'t2'!F186+0.25*'t5'!F186+0.25*'t8'!F186)</f>
        <v>8.7499999999999994E-2</v>
      </c>
      <c r="G186">
        <f>SUM(0.25*'t1'!G186+0.25*'t2'!G186+0.25*'t5'!G186+0.25*'t8'!G186)</f>
        <v>0.48750000000000004</v>
      </c>
      <c r="H186">
        <f>SUM(0.25*'t1'!H186+0.25*'t2'!H186+0.25*'t5'!H186+0.25*'t8'!H186)</f>
        <v>0.13125000000000001</v>
      </c>
      <c r="I186">
        <f>SUM(0.25*'t1'!I186+0.25*'t2'!I186+0.25*'t5'!I186+0.25*'t8'!I186)</f>
        <v>0.26250000000000001</v>
      </c>
      <c r="J186">
        <f>SUM(0.25*'t1'!J186+0.25*'t2'!J186+0.25*'t5'!J186+0.25*'t8'!J186)</f>
        <v>0.61250000000000004</v>
      </c>
    </row>
    <row r="187" spans="1:10" x14ac:dyDescent="0.2">
      <c r="A187" s="1">
        <f t="shared" si="2"/>
        <v>74400</v>
      </c>
      <c r="B187">
        <f>SUM(0.25*'t1'!B187+0.25*'t2'!B187+0.25*'t5'!B187+0.25*'t8'!B187)</f>
        <v>0.36249999999999999</v>
      </c>
      <c r="C187">
        <f>SUM(0.25*'t1'!C187+0.25*'t2'!C187+0.25*'t5'!C187+0.25*'t8'!C187)</f>
        <v>0.47499999999999998</v>
      </c>
      <c r="D187">
        <f>SUM(0.25*'t1'!D187+0.25*'t2'!D187+0.25*'t5'!D187+0.25*'t8'!D187)</f>
        <v>0.5</v>
      </c>
      <c r="E187">
        <f>SUM(0.25*'t1'!E187+0.25*'t2'!E187+0.25*'t5'!E187+0.25*'t8'!E187)</f>
        <v>2.5000000000000001E-2</v>
      </c>
      <c r="F187">
        <f>SUM(0.25*'t1'!F187+0.25*'t2'!F187+0.25*'t5'!F187+0.25*'t8'!F187)</f>
        <v>0.1</v>
      </c>
      <c r="G187">
        <f>SUM(0.25*'t1'!G187+0.25*'t2'!G187+0.25*'t5'!G187+0.25*'t8'!G187)</f>
        <v>0.48125000000000007</v>
      </c>
      <c r="H187">
        <f>SUM(0.25*'t1'!H187+0.25*'t2'!H187+0.25*'t5'!H187+0.25*'t8'!H187)</f>
        <v>0.13125000000000001</v>
      </c>
      <c r="I187">
        <f>SUM(0.25*'t1'!I187+0.25*'t2'!I187+0.25*'t5'!I187+0.25*'t8'!I187)</f>
        <v>0.26250000000000001</v>
      </c>
      <c r="J187">
        <f>SUM(0.25*'t1'!J187+0.25*'t2'!J187+0.25*'t5'!J187+0.25*'t8'!J187)</f>
        <v>0.54374999999999996</v>
      </c>
    </row>
    <row r="188" spans="1:10" x14ac:dyDescent="0.2">
      <c r="A188" s="1">
        <f t="shared" si="2"/>
        <v>74800</v>
      </c>
      <c r="B188">
        <f>SUM(0.25*'t1'!B188+0.25*'t2'!B188+0.25*'t5'!B188+0.25*'t8'!B188)</f>
        <v>0.36249999999999999</v>
      </c>
      <c r="C188">
        <f>SUM(0.25*'t1'!C188+0.25*'t2'!C188+0.25*'t5'!C188+0.25*'t8'!C188)</f>
        <v>0.47499999999999998</v>
      </c>
      <c r="D188">
        <f>SUM(0.25*'t1'!D188+0.25*'t2'!D188+0.25*'t5'!D188+0.25*'t8'!D188)</f>
        <v>0.5</v>
      </c>
      <c r="E188">
        <f>SUM(0.25*'t1'!E188+0.25*'t2'!E188+0.25*'t5'!E188+0.25*'t8'!E188)</f>
        <v>2.5000000000000001E-2</v>
      </c>
      <c r="F188">
        <f>SUM(0.25*'t1'!F188+0.25*'t2'!F188+0.25*'t5'!F188+0.25*'t8'!F188)</f>
        <v>0.1125</v>
      </c>
      <c r="G188">
        <f>SUM(0.25*'t1'!G188+0.25*'t2'!G188+0.25*'t5'!G188+0.25*'t8'!G188)</f>
        <v>0.5</v>
      </c>
      <c r="H188">
        <f>SUM(0.25*'t1'!H188+0.25*'t2'!H188+0.25*'t5'!H188+0.25*'t8'!H188)</f>
        <v>0.15625</v>
      </c>
      <c r="I188">
        <f>SUM(0.25*'t1'!I188+0.25*'t2'!I188+0.25*'t5'!I188+0.25*'t8'!I188)</f>
        <v>0.27500000000000002</v>
      </c>
      <c r="J188">
        <f>SUM(0.25*'t1'!J188+0.25*'t2'!J188+0.25*'t5'!J188+0.25*'t8'!J188)</f>
        <v>0.56874999999999998</v>
      </c>
    </row>
    <row r="189" spans="1:10" x14ac:dyDescent="0.2">
      <c r="A189" s="1">
        <f t="shared" si="2"/>
        <v>75200</v>
      </c>
      <c r="B189">
        <f>SUM(0.25*'t1'!B189+0.25*'t2'!B189+0.25*'t5'!B189+0.25*'t8'!B189)</f>
        <v>0.38124999999999998</v>
      </c>
      <c r="C189">
        <f>SUM(0.25*'t1'!C189+0.25*'t2'!C189+0.25*'t5'!C189+0.25*'t8'!C189)</f>
        <v>0.47499999999999998</v>
      </c>
      <c r="D189">
        <f>SUM(0.25*'t1'!D189+0.25*'t2'!D189+0.25*'t5'!D189+0.25*'t8'!D189)</f>
        <v>0.5</v>
      </c>
      <c r="E189">
        <f>SUM(0.25*'t1'!E189+0.25*'t2'!E189+0.25*'t5'!E189+0.25*'t8'!E189)</f>
        <v>2.5000000000000001E-2</v>
      </c>
      <c r="F189">
        <f>SUM(0.25*'t1'!F189+0.25*'t2'!F189+0.25*'t5'!F189+0.25*'t8'!F189)</f>
        <v>9.9999999999999992E-2</v>
      </c>
      <c r="G189">
        <f>SUM(0.25*'t1'!G189+0.25*'t2'!G189+0.25*'t5'!G189+0.25*'t8'!G189)</f>
        <v>0.5</v>
      </c>
      <c r="H189">
        <f>SUM(0.25*'t1'!H189+0.25*'t2'!H189+0.25*'t5'!H189+0.25*'t8'!H189)</f>
        <v>0.16250000000000001</v>
      </c>
      <c r="I189">
        <f>SUM(0.25*'t1'!I189+0.25*'t2'!I189+0.25*'t5'!I189+0.25*'t8'!I189)</f>
        <v>0.28749999999999998</v>
      </c>
      <c r="J189">
        <f>SUM(0.25*'t1'!J189+0.25*'t2'!J189+0.25*'t5'!J189+0.25*'t8'!J189)</f>
        <v>0.57499999999999996</v>
      </c>
    </row>
    <row r="190" spans="1:10" x14ac:dyDescent="0.2">
      <c r="A190" s="1">
        <f t="shared" si="2"/>
        <v>75600</v>
      </c>
      <c r="B190">
        <f>SUM(0.25*'t1'!B190+0.25*'t2'!B190+0.25*'t5'!B190+0.25*'t8'!B190)</f>
        <v>0.40625</v>
      </c>
      <c r="C190">
        <f>SUM(0.25*'t1'!C190+0.25*'t2'!C190+0.25*'t5'!C190+0.25*'t8'!C190)</f>
        <v>0.47499999999999998</v>
      </c>
      <c r="D190">
        <f>SUM(0.25*'t1'!D190+0.25*'t2'!D190+0.25*'t5'!D190+0.25*'t8'!D190)</f>
        <v>0.5</v>
      </c>
      <c r="E190">
        <f>SUM(0.25*'t1'!E190+0.25*'t2'!E190+0.25*'t5'!E190+0.25*'t8'!E190)</f>
        <v>2.5000000000000001E-2</v>
      </c>
      <c r="F190">
        <f>SUM(0.25*'t1'!F190+0.25*'t2'!F190+0.25*'t5'!F190+0.25*'t8'!F190)</f>
        <v>0.11249999999999999</v>
      </c>
      <c r="G190">
        <f>SUM(0.25*'t1'!G190+0.25*'t2'!G190+0.25*'t5'!G190+0.25*'t8'!G190)</f>
        <v>0.46250000000000002</v>
      </c>
      <c r="H190">
        <f>SUM(0.25*'t1'!H190+0.25*'t2'!H190+0.25*'t5'!H190+0.25*'t8'!H190)</f>
        <v>0.16250000000000001</v>
      </c>
      <c r="I190">
        <f>SUM(0.25*'t1'!I190+0.25*'t2'!I190+0.25*'t5'!I190+0.25*'t8'!I190)</f>
        <v>0.28749999999999998</v>
      </c>
      <c r="J190">
        <f>SUM(0.25*'t1'!J190+0.25*'t2'!J190+0.25*'t5'!J190+0.25*'t8'!J190)</f>
        <v>0.58124999999999993</v>
      </c>
    </row>
    <row r="191" spans="1:10" x14ac:dyDescent="0.2">
      <c r="A191" s="1">
        <f t="shared" si="2"/>
        <v>76000</v>
      </c>
      <c r="B191">
        <f>SUM(0.25*'t1'!B191+0.25*'t2'!B191+0.25*'t5'!B191+0.25*'t8'!B191)</f>
        <v>0.38750000000000001</v>
      </c>
      <c r="C191">
        <f>SUM(0.25*'t1'!C191+0.25*'t2'!C191+0.25*'t5'!C191+0.25*'t8'!C191)</f>
        <v>0.47499999999999998</v>
      </c>
      <c r="D191">
        <f>SUM(0.25*'t1'!D191+0.25*'t2'!D191+0.25*'t5'!D191+0.25*'t8'!D191)</f>
        <v>0.5</v>
      </c>
      <c r="E191">
        <f>SUM(0.25*'t1'!E191+0.25*'t2'!E191+0.25*'t5'!E191+0.25*'t8'!E191)</f>
        <v>2.5000000000000001E-2</v>
      </c>
      <c r="F191">
        <f>SUM(0.25*'t1'!F191+0.25*'t2'!F191+0.25*'t5'!F191+0.25*'t8'!F191)</f>
        <v>0.125</v>
      </c>
      <c r="G191">
        <f>SUM(0.25*'t1'!G191+0.25*'t2'!G191+0.25*'t5'!G191+0.25*'t8'!G191)</f>
        <v>0.51250000000000007</v>
      </c>
      <c r="H191">
        <f>SUM(0.25*'t1'!H191+0.25*'t2'!H191+0.25*'t5'!H191+0.25*'t8'!H191)</f>
        <v>0.16250000000000001</v>
      </c>
      <c r="I191">
        <f>SUM(0.25*'t1'!I191+0.25*'t2'!I191+0.25*'t5'!I191+0.25*'t8'!I191)</f>
        <v>0.28749999999999998</v>
      </c>
      <c r="J191">
        <f>SUM(0.25*'t1'!J191+0.25*'t2'!J191+0.25*'t5'!J191+0.25*'t8'!J191)</f>
        <v>0.58125000000000004</v>
      </c>
    </row>
    <row r="192" spans="1:10" x14ac:dyDescent="0.2">
      <c r="A192" s="1">
        <f t="shared" si="2"/>
        <v>76400</v>
      </c>
      <c r="B192">
        <f>SUM(0.25*'t1'!B192+0.25*'t2'!B192+0.25*'t5'!B192+0.25*'t8'!B192)</f>
        <v>0.38750000000000001</v>
      </c>
      <c r="C192">
        <f>SUM(0.25*'t1'!C192+0.25*'t2'!C192+0.25*'t5'!C192+0.25*'t8'!C192)</f>
        <v>0.47499999999999998</v>
      </c>
      <c r="D192">
        <f>SUM(0.25*'t1'!D192+0.25*'t2'!D192+0.25*'t5'!D192+0.25*'t8'!D192)</f>
        <v>0.5</v>
      </c>
      <c r="E192">
        <f>SUM(0.25*'t1'!E192+0.25*'t2'!E192+0.25*'t5'!E192+0.25*'t8'!E192)</f>
        <v>2.5000000000000001E-2</v>
      </c>
      <c r="F192">
        <f>SUM(0.25*'t1'!F192+0.25*'t2'!F192+0.25*'t5'!F192+0.25*'t8'!F192)</f>
        <v>9.9999999999999992E-2</v>
      </c>
      <c r="G192">
        <f>SUM(0.25*'t1'!G192+0.25*'t2'!G192+0.25*'t5'!G192+0.25*'t8'!G192)</f>
        <v>0.50625000000000009</v>
      </c>
      <c r="H192">
        <f>SUM(0.25*'t1'!H192+0.25*'t2'!H192+0.25*'t5'!H192+0.25*'t8'!H192)</f>
        <v>0.18124999999999999</v>
      </c>
      <c r="I192">
        <f>SUM(0.25*'t1'!I192+0.25*'t2'!I192+0.25*'t5'!I192+0.25*'t8'!I192)</f>
        <v>0.28749999999999998</v>
      </c>
      <c r="J192">
        <f>SUM(0.25*'t1'!J192+0.25*'t2'!J192+0.25*'t5'!J192+0.25*'t8'!J192)</f>
        <v>0.58125000000000004</v>
      </c>
    </row>
    <row r="193" spans="1:10" x14ac:dyDescent="0.2">
      <c r="A193" s="1">
        <f t="shared" si="2"/>
        <v>76800</v>
      </c>
      <c r="B193">
        <f>SUM(0.25*'t1'!B193+0.25*'t2'!B193+0.25*'t5'!B193+0.25*'t8'!B193)</f>
        <v>0.41249999999999998</v>
      </c>
      <c r="C193">
        <f>SUM(0.25*'t1'!C193+0.25*'t2'!C193+0.25*'t5'!C193+0.25*'t8'!C193)</f>
        <v>0.48749999999999999</v>
      </c>
      <c r="D193">
        <f>SUM(0.25*'t1'!D193+0.25*'t2'!D193+0.25*'t5'!D193+0.25*'t8'!D193)</f>
        <v>0.5</v>
      </c>
      <c r="E193">
        <f>SUM(0.25*'t1'!E193+0.25*'t2'!E193+0.25*'t5'!E193+0.25*'t8'!E193)</f>
        <v>3.125E-2</v>
      </c>
      <c r="F193">
        <f>SUM(0.25*'t1'!F193+0.25*'t2'!F193+0.25*'t5'!F193+0.25*'t8'!F193)</f>
        <v>0.1125</v>
      </c>
      <c r="G193">
        <f>SUM(0.25*'t1'!G193+0.25*'t2'!G193+0.25*'t5'!G193+0.25*'t8'!G193)</f>
        <v>0.51250000000000007</v>
      </c>
      <c r="H193">
        <f>SUM(0.25*'t1'!H193+0.25*'t2'!H193+0.25*'t5'!H193+0.25*'t8'!H193)</f>
        <v>0.15625</v>
      </c>
      <c r="I193">
        <f>SUM(0.25*'t1'!I193+0.25*'t2'!I193+0.25*'t5'!I193+0.25*'t8'!I193)</f>
        <v>0.28749999999999998</v>
      </c>
      <c r="J193">
        <f>SUM(0.25*'t1'!J193+0.25*'t2'!J193+0.25*'t5'!J193+0.25*'t8'!J193)</f>
        <v>0.58125000000000004</v>
      </c>
    </row>
    <row r="194" spans="1:10" x14ac:dyDescent="0.2">
      <c r="A194" s="1">
        <f t="shared" si="2"/>
        <v>77200</v>
      </c>
      <c r="B194">
        <f>SUM(0.25*'t1'!B194+0.25*'t2'!B194+0.25*'t5'!B194+0.25*'t8'!B194)</f>
        <v>0.41249999999999998</v>
      </c>
      <c r="C194">
        <f>SUM(0.25*'t1'!C194+0.25*'t2'!C194+0.25*'t5'!C194+0.25*'t8'!C194)</f>
        <v>0.48749999999999999</v>
      </c>
      <c r="D194">
        <f>SUM(0.25*'t1'!D194+0.25*'t2'!D194+0.25*'t5'!D194+0.25*'t8'!D194)</f>
        <v>0.5</v>
      </c>
      <c r="E194">
        <f>SUM(0.25*'t1'!E194+0.25*'t2'!E194+0.25*'t5'!E194+0.25*'t8'!E194)</f>
        <v>3.125E-2</v>
      </c>
      <c r="F194">
        <f>SUM(0.25*'t1'!F194+0.25*'t2'!F194+0.25*'t5'!F194+0.25*'t8'!F194)</f>
        <v>0.12499999999999999</v>
      </c>
      <c r="G194">
        <f>SUM(0.25*'t1'!G194+0.25*'t2'!G194+0.25*'t5'!G194+0.25*'t8'!G194)</f>
        <v>0.51875000000000004</v>
      </c>
      <c r="H194">
        <f>SUM(0.25*'t1'!H194+0.25*'t2'!H194+0.25*'t5'!H194+0.25*'t8'!H194)</f>
        <v>0.18124999999999999</v>
      </c>
      <c r="I194">
        <f>SUM(0.25*'t1'!I194+0.25*'t2'!I194+0.25*'t5'!I194+0.25*'t8'!I194)</f>
        <v>0.28749999999999998</v>
      </c>
      <c r="J194">
        <f>SUM(0.25*'t1'!J194+0.25*'t2'!J194+0.25*'t5'!J194+0.25*'t8'!J194)</f>
        <v>0.58124999999999993</v>
      </c>
    </row>
    <row r="195" spans="1:10" x14ac:dyDescent="0.2">
      <c r="A195" s="1">
        <f t="shared" ref="A195:A258" si="3">A194+400</f>
        <v>77600</v>
      </c>
      <c r="B195">
        <f>SUM(0.25*'t1'!B195+0.25*'t2'!B195+0.25*'t5'!B195+0.25*'t8'!B195)</f>
        <v>0.39374999999999999</v>
      </c>
      <c r="C195">
        <f>SUM(0.25*'t1'!C195+0.25*'t2'!C195+0.25*'t5'!C195+0.25*'t8'!C195)</f>
        <v>0.48749999999999999</v>
      </c>
      <c r="D195">
        <f>SUM(0.25*'t1'!D195+0.25*'t2'!D195+0.25*'t5'!D195+0.25*'t8'!D195)</f>
        <v>0.5</v>
      </c>
      <c r="E195">
        <f>SUM(0.25*'t1'!E195+0.25*'t2'!E195+0.25*'t5'!E195+0.25*'t8'!E195)</f>
        <v>3.125E-2</v>
      </c>
      <c r="F195">
        <f>SUM(0.25*'t1'!F195+0.25*'t2'!F195+0.25*'t5'!F195+0.25*'t8'!F195)</f>
        <v>0.12499999999999999</v>
      </c>
      <c r="G195">
        <f>SUM(0.25*'t1'!G195+0.25*'t2'!G195+0.25*'t5'!G195+0.25*'t8'!G195)</f>
        <v>0.50624999999999998</v>
      </c>
      <c r="H195">
        <f>SUM(0.25*'t1'!H195+0.25*'t2'!H195+0.25*'t5'!H195+0.25*'t8'!H195)</f>
        <v>0.18124999999999999</v>
      </c>
      <c r="I195">
        <f>SUM(0.25*'t1'!I195+0.25*'t2'!I195+0.25*'t5'!I195+0.25*'t8'!I195)</f>
        <v>0.27500000000000002</v>
      </c>
      <c r="J195">
        <f>SUM(0.25*'t1'!J195+0.25*'t2'!J195+0.25*'t5'!J195+0.25*'t8'!J195)</f>
        <v>0.58125000000000004</v>
      </c>
    </row>
    <row r="196" spans="1:10" x14ac:dyDescent="0.2">
      <c r="A196" s="1">
        <f t="shared" si="3"/>
        <v>78000</v>
      </c>
      <c r="B196">
        <f>SUM(0.25*'t1'!B196+0.25*'t2'!B196+0.25*'t5'!B196+0.25*'t8'!B196)</f>
        <v>0.39374999999999999</v>
      </c>
      <c r="C196">
        <f>SUM(0.25*'t1'!C196+0.25*'t2'!C196+0.25*'t5'!C196+0.25*'t8'!C196)</f>
        <v>0.48749999999999999</v>
      </c>
      <c r="D196">
        <f>SUM(0.25*'t1'!D196+0.25*'t2'!D196+0.25*'t5'!D196+0.25*'t8'!D196)</f>
        <v>0.5</v>
      </c>
      <c r="E196">
        <f>SUM(0.25*'t1'!E196+0.25*'t2'!E196+0.25*'t5'!E196+0.25*'t8'!E196)</f>
        <v>3.125E-2</v>
      </c>
      <c r="F196">
        <f>SUM(0.25*'t1'!F196+0.25*'t2'!F196+0.25*'t5'!F196+0.25*'t8'!F196)</f>
        <v>0.13750000000000001</v>
      </c>
      <c r="G196">
        <f>SUM(0.25*'t1'!G196+0.25*'t2'!G196+0.25*'t5'!G196+0.25*'t8'!G196)</f>
        <v>0.51249999999999996</v>
      </c>
      <c r="H196">
        <f>SUM(0.25*'t1'!H196+0.25*'t2'!H196+0.25*'t5'!H196+0.25*'t8'!H196)</f>
        <v>0.16250000000000001</v>
      </c>
      <c r="I196">
        <f>SUM(0.25*'t1'!I196+0.25*'t2'!I196+0.25*'t5'!I196+0.25*'t8'!I196)</f>
        <v>0.27500000000000002</v>
      </c>
      <c r="J196">
        <f>SUM(0.25*'t1'!J196+0.25*'t2'!J196+0.25*'t5'!J196+0.25*'t8'!J196)</f>
        <v>0.58749999999999991</v>
      </c>
    </row>
    <row r="197" spans="1:10" x14ac:dyDescent="0.2">
      <c r="A197" s="1">
        <f t="shared" si="3"/>
        <v>78400</v>
      </c>
      <c r="B197">
        <f>SUM(0.25*'t1'!B197+0.25*'t2'!B197+0.25*'t5'!B197+0.25*'t8'!B197)</f>
        <v>0.39374999999999999</v>
      </c>
      <c r="C197">
        <f>SUM(0.25*'t1'!C197+0.25*'t2'!C197+0.25*'t5'!C197+0.25*'t8'!C197)</f>
        <v>0.48749999999999999</v>
      </c>
      <c r="D197">
        <f>SUM(0.25*'t1'!D197+0.25*'t2'!D197+0.25*'t5'!D197+0.25*'t8'!D197)</f>
        <v>0.5</v>
      </c>
      <c r="E197">
        <f>SUM(0.25*'t1'!E197+0.25*'t2'!E197+0.25*'t5'!E197+0.25*'t8'!E197)</f>
        <v>6.2500000000000003E-3</v>
      </c>
      <c r="F197">
        <f>SUM(0.25*'t1'!F197+0.25*'t2'!F197+0.25*'t5'!F197+0.25*'t8'!F197)</f>
        <v>0.125</v>
      </c>
      <c r="G197">
        <f>SUM(0.25*'t1'!G197+0.25*'t2'!G197+0.25*'t5'!G197+0.25*'t8'!G197)</f>
        <v>0.53125</v>
      </c>
      <c r="H197">
        <f>SUM(0.25*'t1'!H197+0.25*'t2'!H197+0.25*'t5'!H197+0.25*'t8'!H197)</f>
        <v>0.14374999999999999</v>
      </c>
      <c r="I197">
        <f>SUM(0.25*'t1'!I197+0.25*'t2'!I197+0.25*'t5'!I197+0.25*'t8'!I197)</f>
        <v>0.27500000000000002</v>
      </c>
      <c r="J197">
        <f>SUM(0.25*'t1'!J197+0.25*'t2'!J197+0.25*'t5'!J197+0.25*'t8'!J197)</f>
        <v>0.58749999999999991</v>
      </c>
    </row>
    <row r="198" spans="1:10" x14ac:dyDescent="0.2">
      <c r="A198" s="1">
        <f t="shared" si="3"/>
        <v>78800</v>
      </c>
      <c r="B198">
        <f>SUM(0.25*'t1'!B198+0.25*'t2'!B198+0.25*'t5'!B198+0.25*'t8'!B198)</f>
        <v>0.4</v>
      </c>
      <c r="C198">
        <f>SUM(0.25*'t1'!C198+0.25*'t2'!C198+0.25*'t5'!C198+0.25*'t8'!C198)</f>
        <v>0.5</v>
      </c>
      <c r="D198">
        <f>SUM(0.25*'t1'!D198+0.25*'t2'!D198+0.25*'t5'!D198+0.25*'t8'!D198)</f>
        <v>0.5</v>
      </c>
      <c r="E198">
        <f>SUM(0.25*'t1'!E198+0.25*'t2'!E198+0.25*'t5'!E198+0.25*'t8'!E198)</f>
        <v>1.2500000000000001E-2</v>
      </c>
      <c r="F198">
        <f>SUM(0.25*'t1'!F198+0.25*'t2'!F198+0.25*'t5'!F198+0.25*'t8'!F198)</f>
        <v>0.125</v>
      </c>
      <c r="G198">
        <f>SUM(0.25*'t1'!G198+0.25*'t2'!G198+0.25*'t5'!G198+0.25*'t8'!G198)</f>
        <v>0.53125</v>
      </c>
      <c r="H198">
        <f>SUM(0.25*'t1'!H198+0.25*'t2'!H198+0.25*'t5'!H198+0.25*'t8'!H198)</f>
        <v>0.11874999999999999</v>
      </c>
      <c r="I198">
        <f>SUM(0.25*'t1'!I198+0.25*'t2'!I198+0.25*'t5'!I198+0.25*'t8'!I198)</f>
        <v>0.25</v>
      </c>
      <c r="J198">
        <f>SUM(0.25*'t1'!J198+0.25*'t2'!J198+0.25*'t5'!J198+0.25*'t8'!J198)</f>
        <v>0.5625</v>
      </c>
    </row>
    <row r="199" spans="1:10" x14ac:dyDescent="0.2">
      <c r="A199" s="1">
        <f t="shared" si="3"/>
        <v>79200</v>
      </c>
      <c r="B199">
        <f>SUM(0.25*'t1'!B199+0.25*'t2'!B199+0.25*'t5'!B199+0.25*'t8'!B199)</f>
        <v>0.38124999999999998</v>
      </c>
      <c r="C199">
        <f>SUM(0.25*'t1'!C199+0.25*'t2'!C199+0.25*'t5'!C199+0.25*'t8'!C199)</f>
        <v>0.5</v>
      </c>
      <c r="D199">
        <f>SUM(0.25*'t1'!D199+0.25*'t2'!D199+0.25*'t5'!D199+0.25*'t8'!D199)</f>
        <v>0.5</v>
      </c>
      <c r="E199">
        <f>SUM(0.25*'t1'!E199+0.25*'t2'!E199+0.25*'t5'!E199+0.25*'t8'!E199)</f>
        <v>3.7499999999999999E-2</v>
      </c>
      <c r="F199">
        <f>SUM(0.25*'t1'!F199+0.25*'t2'!F199+0.25*'t5'!F199+0.25*'t8'!F199)</f>
        <v>0.15000000000000002</v>
      </c>
      <c r="G199">
        <f>SUM(0.25*'t1'!G199+0.25*'t2'!G199+0.25*'t5'!G199+0.25*'t8'!G199)</f>
        <v>0.51250000000000007</v>
      </c>
      <c r="H199">
        <f>SUM(0.25*'t1'!H199+0.25*'t2'!H199+0.25*'t5'!H199+0.25*'t8'!H199)</f>
        <v>0.13750000000000001</v>
      </c>
      <c r="I199">
        <f>SUM(0.25*'t1'!I199+0.25*'t2'!I199+0.25*'t5'!I199+0.25*'t8'!I199)</f>
        <v>0.25</v>
      </c>
      <c r="J199">
        <f>SUM(0.25*'t1'!J199+0.25*'t2'!J199+0.25*'t5'!J199+0.25*'t8'!J199)</f>
        <v>0.58749999999999991</v>
      </c>
    </row>
    <row r="200" spans="1:10" x14ac:dyDescent="0.2">
      <c r="A200" s="1">
        <f t="shared" si="3"/>
        <v>79600</v>
      </c>
      <c r="B200">
        <f>SUM(0.25*'t1'!B200+0.25*'t2'!B200+0.25*'t5'!B200+0.25*'t8'!B200)</f>
        <v>0.38124999999999998</v>
      </c>
      <c r="C200">
        <f>SUM(0.25*'t1'!C200+0.25*'t2'!C200+0.25*'t5'!C200+0.25*'t8'!C200)</f>
        <v>0.5</v>
      </c>
      <c r="D200">
        <f>SUM(0.25*'t1'!D200+0.25*'t2'!D200+0.25*'t5'!D200+0.25*'t8'!D200)</f>
        <v>0.5</v>
      </c>
      <c r="E200">
        <f>SUM(0.25*'t1'!E200+0.25*'t2'!E200+0.25*'t5'!E200+0.25*'t8'!E200)</f>
        <v>3.7499999999999999E-2</v>
      </c>
      <c r="F200">
        <f>SUM(0.25*'t1'!F200+0.25*'t2'!F200+0.25*'t5'!F200+0.25*'t8'!F200)</f>
        <v>0.15</v>
      </c>
      <c r="G200">
        <f>SUM(0.25*'t1'!G200+0.25*'t2'!G200+0.25*'t5'!G200+0.25*'t8'!G200)</f>
        <v>0.51249999999999996</v>
      </c>
      <c r="H200">
        <f>SUM(0.25*'t1'!H200+0.25*'t2'!H200+0.25*'t5'!H200+0.25*'t8'!H200)</f>
        <v>0.14374999999999999</v>
      </c>
      <c r="I200">
        <f>SUM(0.25*'t1'!I200+0.25*'t2'!I200+0.25*'t5'!I200+0.25*'t8'!I200)</f>
        <v>0.26250000000000001</v>
      </c>
      <c r="J200">
        <f>SUM(0.25*'t1'!J200+0.25*'t2'!J200+0.25*'t5'!J200+0.25*'t8'!J200)</f>
        <v>0.58749999999999991</v>
      </c>
    </row>
    <row r="201" spans="1:10" x14ac:dyDescent="0.2">
      <c r="A201" s="1">
        <f t="shared" si="3"/>
        <v>80000</v>
      </c>
      <c r="B201">
        <f>SUM(0.25*'t1'!B201+0.25*'t2'!B201+0.25*'t5'!B201+0.25*'t8'!B201)</f>
        <v>0.4</v>
      </c>
      <c r="C201">
        <f>SUM(0.25*'t1'!C201+0.25*'t2'!C201+0.25*'t5'!C201+0.25*'t8'!C201)</f>
        <v>0.5</v>
      </c>
      <c r="D201">
        <f>SUM(0.25*'t1'!D201+0.25*'t2'!D201+0.25*'t5'!D201+0.25*'t8'!D201)</f>
        <v>0.5</v>
      </c>
      <c r="E201">
        <f>SUM(0.25*'t1'!E201+0.25*'t2'!E201+0.25*'t5'!E201+0.25*'t8'!E201)</f>
        <v>3.7499999999999999E-2</v>
      </c>
      <c r="F201">
        <f>SUM(0.25*'t1'!F201+0.25*'t2'!F201+0.25*'t5'!F201+0.25*'t8'!F201)</f>
        <v>0.16250000000000001</v>
      </c>
      <c r="G201">
        <f>SUM(0.25*'t1'!G201+0.25*'t2'!G201+0.25*'t5'!G201+0.25*'t8'!G201)</f>
        <v>0.48750000000000004</v>
      </c>
      <c r="H201">
        <f>SUM(0.25*'t1'!H201+0.25*'t2'!H201+0.25*'t5'!H201+0.25*'t8'!H201)</f>
        <v>0.14374999999999999</v>
      </c>
      <c r="I201">
        <f>SUM(0.25*'t1'!I201+0.25*'t2'!I201+0.25*'t5'!I201+0.25*'t8'!I201)</f>
        <v>0.26250000000000001</v>
      </c>
      <c r="J201">
        <f>SUM(0.25*'t1'!J201+0.25*'t2'!J201+0.25*'t5'!J201+0.25*'t8'!J201)</f>
        <v>0.58750000000000002</v>
      </c>
    </row>
    <row r="202" spans="1:10" x14ac:dyDescent="0.2">
      <c r="A202" s="1">
        <f t="shared" si="3"/>
        <v>80400</v>
      </c>
      <c r="B202">
        <f>SUM(0.25*'t1'!B202+0.25*'t2'!B202+0.25*'t5'!B202+0.25*'t8'!B202)</f>
        <v>0.4</v>
      </c>
      <c r="C202">
        <f>SUM(0.25*'t1'!C202+0.25*'t2'!C202+0.25*'t5'!C202+0.25*'t8'!C202)</f>
        <v>0.5</v>
      </c>
      <c r="D202">
        <f>SUM(0.25*'t1'!D202+0.25*'t2'!D202+0.25*'t5'!D202+0.25*'t8'!D202)</f>
        <v>0.5</v>
      </c>
      <c r="E202">
        <f>SUM(0.25*'t1'!E202+0.25*'t2'!E202+0.25*'t5'!E202+0.25*'t8'!E202)</f>
        <v>3.7499999999999999E-2</v>
      </c>
      <c r="F202">
        <f>SUM(0.25*'t1'!F202+0.25*'t2'!F202+0.25*'t5'!F202+0.25*'t8'!F202)</f>
        <v>0.17500000000000002</v>
      </c>
      <c r="G202">
        <f>SUM(0.25*'t1'!G202+0.25*'t2'!G202+0.25*'t5'!G202+0.25*'t8'!G202)</f>
        <v>0.51250000000000007</v>
      </c>
      <c r="H202">
        <f>SUM(0.25*'t1'!H202+0.25*'t2'!H202+0.25*'t5'!H202+0.25*'t8'!H202)</f>
        <v>0.125</v>
      </c>
      <c r="I202">
        <f>SUM(0.25*'t1'!I202+0.25*'t2'!I202+0.25*'t5'!I202+0.25*'t8'!I202)</f>
        <v>0.26250000000000001</v>
      </c>
      <c r="J202">
        <f>SUM(0.25*'t1'!J202+0.25*'t2'!J202+0.25*'t5'!J202+0.25*'t8'!J202)</f>
        <v>0.54374999999999996</v>
      </c>
    </row>
    <row r="203" spans="1:10" x14ac:dyDescent="0.2">
      <c r="A203" s="1">
        <f t="shared" si="3"/>
        <v>80800</v>
      </c>
      <c r="B203">
        <f>SUM(0.25*'t1'!B203+0.25*'t2'!B203+0.25*'t5'!B203+0.25*'t8'!B203)</f>
        <v>0.38124999999999998</v>
      </c>
      <c r="C203">
        <f>SUM(0.25*'t1'!C203+0.25*'t2'!C203+0.25*'t5'!C203+0.25*'t8'!C203)</f>
        <v>0.5</v>
      </c>
      <c r="D203">
        <f>SUM(0.25*'t1'!D203+0.25*'t2'!D203+0.25*'t5'!D203+0.25*'t8'!D203)</f>
        <v>0.51875000000000004</v>
      </c>
      <c r="E203">
        <f>SUM(0.25*'t1'!E203+0.25*'t2'!E203+0.25*'t5'!E203+0.25*'t8'!E203)</f>
        <v>3.125E-2</v>
      </c>
      <c r="F203">
        <f>SUM(0.25*'t1'!F203+0.25*'t2'!F203+0.25*'t5'!F203+0.25*'t8'!F203)</f>
        <v>0.13750000000000001</v>
      </c>
      <c r="G203">
        <f>SUM(0.25*'t1'!G203+0.25*'t2'!G203+0.25*'t5'!G203+0.25*'t8'!G203)</f>
        <v>0.46250000000000002</v>
      </c>
      <c r="H203">
        <f>SUM(0.25*'t1'!H203+0.25*'t2'!H203+0.25*'t5'!H203+0.25*'t8'!H203)</f>
        <v>0.15</v>
      </c>
      <c r="I203">
        <f>SUM(0.25*'t1'!I203+0.25*'t2'!I203+0.25*'t5'!I203+0.25*'t8'!I203)</f>
        <v>0.26250000000000001</v>
      </c>
      <c r="J203">
        <f>SUM(0.25*'t1'!J203+0.25*'t2'!J203+0.25*'t5'!J203+0.25*'t8'!J203)</f>
        <v>0.53125</v>
      </c>
    </row>
    <row r="204" spans="1:10" x14ac:dyDescent="0.2">
      <c r="A204" s="1">
        <f t="shared" si="3"/>
        <v>81200</v>
      </c>
      <c r="B204">
        <f>SUM(0.25*'t1'!B204+0.25*'t2'!B204+0.25*'t5'!B204+0.25*'t8'!B204)</f>
        <v>0.38124999999999998</v>
      </c>
      <c r="C204">
        <f>SUM(0.25*'t1'!C204+0.25*'t2'!C204+0.25*'t5'!C204+0.25*'t8'!C204)</f>
        <v>0.5</v>
      </c>
      <c r="D204">
        <f>SUM(0.25*'t1'!D204+0.25*'t2'!D204+0.25*'t5'!D204+0.25*'t8'!D204)</f>
        <v>0.53749999999999998</v>
      </c>
      <c r="E204">
        <f>SUM(0.25*'t1'!E204+0.25*'t2'!E204+0.25*'t5'!E204+0.25*'t8'!E204)</f>
        <v>3.125E-2</v>
      </c>
      <c r="F204">
        <f>SUM(0.25*'t1'!F204+0.25*'t2'!F204+0.25*'t5'!F204+0.25*'t8'!F204)</f>
        <v>0.17500000000000002</v>
      </c>
      <c r="G204">
        <f>SUM(0.25*'t1'!G204+0.25*'t2'!G204+0.25*'t5'!G204+0.25*'t8'!G204)</f>
        <v>0.46250000000000002</v>
      </c>
      <c r="H204">
        <f>SUM(0.25*'t1'!H204+0.25*'t2'!H204+0.25*'t5'!H204+0.25*'t8'!H204)</f>
        <v>0.13125000000000001</v>
      </c>
      <c r="I204">
        <f>SUM(0.25*'t1'!I204+0.25*'t2'!I204+0.25*'t5'!I204+0.25*'t8'!I204)</f>
        <v>0.26250000000000001</v>
      </c>
      <c r="J204">
        <f>SUM(0.25*'t1'!J204+0.25*'t2'!J204+0.25*'t5'!J204+0.25*'t8'!J204)</f>
        <v>0.50624999999999998</v>
      </c>
    </row>
    <row r="205" spans="1:10" x14ac:dyDescent="0.2">
      <c r="A205" s="1">
        <f t="shared" si="3"/>
        <v>81600</v>
      </c>
      <c r="B205">
        <f>SUM(0.25*'t1'!B205+0.25*'t2'!B205+0.25*'t5'!B205+0.25*'t8'!B205)</f>
        <v>0.4</v>
      </c>
      <c r="C205">
        <f>SUM(0.25*'t1'!C205+0.25*'t2'!C205+0.25*'t5'!C205+0.25*'t8'!C205)</f>
        <v>0.5</v>
      </c>
      <c r="D205">
        <f>SUM(0.25*'t1'!D205+0.25*'t2'!D205+0.25*'t5'!D205+0.25*'t8'!D205)</f>
        <v>0.53749999999999998</v>
      </c>
      <c r="E205">
        <f>SUM(0.25*'t1'!E205+0.25*'t2'!E205+0.25*'t5'!E205+0.25*'t8'!E205)</f>
        <v>3.125E-2</v>
      </c>
      <c r="F205">
        <f>SUM(0.25*'t1'!F205+0.25*'t2'!F205+0.25*'t5'!F205+0.25*'t8'!F205)</f>
        <v>0.25</v>
      </c>
      <c r="G205">
        <f>SUM(0.25*'t1'!G205+0.25*'t2'!G205+0.25*'t5'!G205+0.25*'t8'!G205)</f>
        <v>0.51249999999999996</v>
      </c>
      <c r="H205">
        <f>SUM(0.25*'t1'!H205+0.25*'t2'!H205+0.25*'t5'!H205+0.25*'t8'!H205)</f>
        <v>0.10625</v>
      </c>
      <c r="I205">
        <f>SUM(0.25*'t1'!I205+0.25*'t2'!I205+0.25*'t5'!I205+0.25*'t8'!I205)</f>
        <v>0.3125</v>
      </c>
      <c r="J205">
        <f>SUM(0.25*'t1'!J205+0.25*'t2'!J205+0.25*'t5'!J205+0.25*'t8'!J205)</f>
        <v>0.53125</v>
      </c>
    </row>
    <row r="206" spans="1:10" x14ac:dyDescent="0.2">
      <c r="A206" s="1">
        <f t="shared" si="3"/>
        <v>82000</v>
      </c>
      <c r="B206">
        <f>SUM(0.25*'t1'!B206+0.25*'t2'!B206+0.25*'t5'!B206+0.25*'t8'!B206)</f>
        <v>0.4</v>
      </c>
      <c r="C206">
        <f>SUM(0.25*'t1'!C206+0.25*'t2'!C206+0.25*'t5'!C206+0.25*'t8'!C206)</f>
        <v>0.5</v>
      </c>
      <c r="D206">
        <f>SUM(0.25*'t1'!D206+0.25*'t2'!D206+0.25*'t5'!D206+0.25*'t8'!D206)</f>
        <v>0.53749999999999998</v>
      </c>
      <c r="E206">
        <f>SUM(0.25*'t1'!E206+0.25*'t2'!E206+0.25*'t5'!E206+0.25*'t8'!E206)</f>
        <v>3.125E-2</v>
      </c>
      <c r="F206">
        <f>SUM(0.25*'t1'!F206+0.25*'t2'!F206+0.25*'t5'!F206+0.25*'t8'!F206)</f>
        <v>0.27499999999999997</v>
      </c>
      <c r="G206">
        <f>SUM(0.25*'t1'!G206+0.25*'t2'!G206+0.25*'t5'!G206+0.25*'t8'!G206)</f>
        <v>0.53749999999999998</v>
      </c>
      <c r="H206">
        <f>SUM(0.25*'t1'!H206+0.25*'t2'!H206+0.25*'t5'!H206+0.25*'t8'!H206)</f>
        <v>0.1</v>
      </c>
      <c r="I206">
        <f>SUM(0.25*'t1'!I206+0.25*'t2'!I206+0.25*'t5'!I206+0.25*'t8'!I206)</f>
        <v>0.33750000000000002</v>
      </c>
      <c r="J206">
        <f>SUM(0.25*'t1'!J206+0.25*'t2'!J206+0.25*'t5'!J206+0.25*'t8'!J206)</f>
        <v>0.5</v>
      </c>
    </row>
    <row r="207" spans="1:10" x14ac:dyDescent="0.2">
      <c r="A207" s="1">
        <f t="shared" si="3"/>
        <v>82400</v>
      </c>
      <c r="B207">
        <f>SUM(0.25*'t1'!B207+0.25*'t2'!B207+0.25*'t5'!B207+0.25*'t8'!B207)</f>
        <v>0.41875000000000001</v>
      </c>
      <c r="C207">
        <f>SUM(0.25*'t1'!C207+0.25*'t2'!C207+0.25*'t5'!C207+0.25*'t8'!C207)</f>
        <v>0.5</v>
      </c>
      <c r="D207">
        <f>SUM(0.25*'t1'!D207+0.25*'t2'!D207+0.25*'t5'!D207+0.25*'t8'!D207)</f>
        <v>0.55625000000000002</v>
      </c>
      <c r="E207">
        <f>SUM(0.25*'t1'!E207+0.25*'t2'!E207+0.25*'t5'!E207+0.25*'t8'!E207)</f>
        <v>3.125E-2</v>
      </c>
      <c r="F207">
        <f>SUM(0.25*'t1'!F207+0.25*'t2'!F207+0.25*'t5'!F207+0.25*'t8'!F207)</f>
        <v>0.27499999999999997</v>
      </c>
      <c r="G207">
        <f>SUM(0.25*'t1'!G207+0.25*'t2'!G207+0.25*'t5'!G207+0.25*'t8'!G207)</f>
        <v>0.53749999999999998</v>
      </c>
      <c r="H207">
        <f>SUM(0.25*'t1'!H207+0.25*'t2'!H207+0.25*'t5'!H207+0.25*'t8'!H207)</f>
        <v>9.375E-2</v>
      </c>
      <c r="I207">
        <f>SUM(0.25*'t1'!I207+0.25*'t2'!I207+0.25*'t5'!I207+0.25*'t8'!I207)</f>
        <v>0.33750000000000002</v>
      </c>
      <c r="J207">
        <f>SUM(0.25*'t1'!J207+0.25*'t2'!J207+0.25*'t5'!J207+0.25*'t8'!J207)</f>
        <v>0.51874999999999993</v>
      </c>
    </row>
    <row r="208" spans="1:10" x14ac:dyDescent="0.2">
      <c r="A208" s="1">
        <f t="shared" si="3"/>
        <v>82800</v>
      </c>
      <c r="B208">
        <f>SUM(0.25*'t1'!B208+0.25*'t2'!B208+0.25*'t5'!B208+0.25*'t8'!B208)</f>
        <v>0.4375</v>
      </c>
      <c r="C208">
        <f>SUM(0.25*'t1'!C208+0.25*'t2'!C208+0.25*'t5'!C208+0.25*'t8'!C208)</f>
        <v>0.5</v>
      </c>
      <c r="D208">
        <f>SUM(0.25*'t1'!D208+0.25*'t2'!D208+0.25*'t5'!D208+0.25*'t8'!D208)</f>
        <v>0.55625000000000002</v>
      </c>
      <c r="E208">
        <f>SUM(0.25*'t1'!E208+0.25*'t2'!E208+0.25*'t5'!E208+0.25*'t8'!E208)</f>
        <v>3.125E-2</v>
      </c>
      <c r="F208">
        <f>SUM(0.25*'t1'!F208+0.25*'t2'!F208+0.25*'t5'!F208+0.25*'t8'!F208)</f>
        <v>0.29999999999999993</v>
      </c>
      <c r="G208">
        <f>SUM(0.25*'t1'!G208+0.25*'t2'!G208+0.25*'t5'!G208+0.25*'t8'!G208)</f>
        <v>0.53749999999999998</v>
      </c>
      <c r="H208">
        <f>SUM(0.25*'t1'!H208+0.25*'t2'!H208+0.25*'t5'!H208+0.25*'t8'!H208)</f>
        <v>0.11874999999999999</v>
      </c>
      <c r="I208">
        <f>SUM(0.25*'t1'!I208+0.25*'t2'!I208+0.25*'t5'!I208+0.25*'t8'!I208)</f>
        <v>0.35000000000000003</v>
      </c>
      <c r="J208">
        <f>SUM(0.25*'t1'!J208+0.25*'t2'!J208+0.25*'t5'!J208+0.25*'t8'!J208)</f>
        <v>0.55624999999999991</v>
      </c>
    </row>
    <row r="209" spans="1:10" x14ac:dyDescent="0.2">
      <c r="A209" s="1">
        <f t="shared" si="3"/>
        <v>83200</v>
      </c>
      <c r="B209">
        <f>SUM(0.25*'t1'!B209+0.25*'t2'!B209+0.25*'t5'!B209+0.25*'t8'!B209)</f>
        <v>0.45624999999999999</v>
      </c>
      <c r="C209">
        <f>SUM(0.25*'t1'!C209+0.25*'t2'!C209+0.25*'t5'!C209+0.25*'t8'!C209)</f>
        <v>0.5</v>
      </c>
      <c r="D209">
        <f>SUM(0.25*'t1'!D209+0.25*'t2'!D209+0.25*'t5'!D209+0.25*'t8'!D209)</f>
        <v>0.57499999999999996</v>
      </c>
      <c r="E209">
        <f>SUM(0.25*'t1'!E209+0.25*'t2'!E209+0.25*'t5'!E209+0.25*'t8'!E209)</f>
        <v>6.2500000000000003E-3</v>
      </c>
      <c r="F209">
        <f>SUM(0.25*'t1'!F209+0.25*'t2'!F209+0.25*'t5'!F209+0.25*'t8'!F209)</f>
        <v>0.28749999999999998</v>
      </c>
      <c r="G209">
        <f>SUM(0.25*'t1'!G209+0.25*'t2'!G209+0.25*'t5'!G209+0.25*'t8'!G209)</f>
        <v>0.54375000000000007</v>
      </c>
      <c r="H209">
        <f>SUM(0.25*'t1'!H209+0.25*'t2'!H209+0.25*'t5'!H209+0.25*'t8'!H209)</f>
        <v>0.11874999999999999</v>
      </c>
      <c r="I209">
        <f>SUM(0.25*'t1'!I209+0.25*'t2'!I209+0.25*'t5'!I209+0.25*'t8'!I209)</f>
        <v>0.35</v>
      </c>
      <c r="J209">
        <f>SUM(0.25*'t1'!J209+0.25*'t2'!J209+0.25*'t5'!J209+0.25*'t8'!J209)</f>
        <v>0.53125</v>
      </c>
    </row>
    <row r="210" spans="1:10" x14ac:dyDescent="0.2">
      <c r="A210" s="1">
        <f t="shared" si="3"/>
        <v>83600</v>
      </c>
      <c r="B210">
        <f>SUM(0.25*'t1'!B210+0.25*'t2'!B210+0.25*'t5'!B210+0.25*'t8'!B210)</f>
        <v>0.45624999999999999</v>
      </c>
      <c r="C210">
        <f>SUM(0.25*'t1'!C210+0.25*'t2'!C210+0.25*'t5'!C210+0.25*'t8'!C210)</f>
        <v>0.5</v>
      </c>
      <c r="D210">
        <f>SUM(0.25*'t1'!D210+0.25*'t2'!D210+0.25*'t5'!D210+0.25*'t8'!D210)</f>
        <v>0.57499999999999996</v>
      </c>
      <c r="E210">
        <f>SUM(0.25*'t1'!E210+0.25*'t2'!E210+0.25*'t5'!E210+0.25*'t8'!E210)</f>
        <v>6.2500000000000003E-3</v>
      </c>
      <c r="F210">
        <f>SUM(0.25*'t1'!F210+0.25*'t2'!F210+0.25*'t5'!F210+0.25*'t8'!F210)</f>
        <v>0.27499999999999997</v>
      </c>
      <c r="G210">
        <f>SUM(0.25*'t1'!G210+0.25*'t2'!G210+0.25*'t5'!G210+0.25*'t8'!G210)</f>
        <v>0.53125</v>
      </c>
      <c r="H210">
        <f>SUM(0.25*'t1'!H210+0.25*'t2'!H210+0.25*'t5'!H210+0.25*'t8'!H210)</f>
        <v>0.13750000000000001</v>
      </c>
      <c r="I210">
        <f>SUM(0.25*'t1'!I210+0.25*'t2'!I210+0.25*'t5'!I210+0.25*'t8'!I210)</f>
        <v>0.33749999999999997</v>
      </c>
      <c r="J210">
        <f>SUM(0.25*'t1'!J210+0.25*'t2'!J210+0.25*'t5'!J210+0.25*'t8'!J210)</f>
        <v>0.52500000000000002</v>
      </c>
    </row>
    <row r="211" spans="1:10" x14ac:dyDescent="0.2">
      <c r="A211" s="1">
        <f t="shared" si="3"/>
        <v>84000</v>
      </c>
      <c r="B211">
        <f>SUM(0.25*'t1'!B211+0.25*'t2'!B211+0.25*'t5'!B211+0.25*'t8'!B211)</f>
        <v>0.45624999999999999</v>
      </c>
      <c r="C211">
        <f>SUM(0.25*'t1'!C211+0.25*'t2'!C211+0.25*'t5'!C211+0.25*'t8'!C211)</f>
        <v>0.5</v>
      </c>
      <c r="D211">
        <f>SUM(0.25*'t1'!D211+0.25*'t2'!D211+0.25*'t5'!D211+0.25*'t8'!D211)</f>
        <v>0.59375</v>
      </c>
      <c r="E211">
        <f>SUM(0.25*'t1'!E211+0.25*'t2'!E211+0.25*'t5'!E211+0.25*'t8'!E211)</f>
        <v>6.2500000000000003E-3</v>
      </c>
      <c r="F211">
        <f>SUM(0.25*'t1'!F211+0.25*'t2'!F211+0.25*'t5'!F211+0.25*'t8'!F211)</f>
        <v>0.25</v>
      </c>
      <c r="G211">
        <f>SUM(0.25*'t1'!G211+0.25*'t2'!G211+0.25*'t5'!G211+0.25*'t8'!G211)</f>
        <v>0.5</v>
      </c>
      <c r="H211">
        <f>SUM(0.25*'t1'!H211+0.25*'t2'!H211+0.25*'t5'!H211+0.25*'t8'!H211)</f>
        <v>0.13750000000000001</v>
      </c>
      <c r="I211">
        <f>SUM(0.25*'t1'!I211+0.25*'t2'!I211+0.25*'t5'!I211+0.25*'t8'!I211)</f>
        <v>0.35</v>
      </c>
      <c r="J211">
        <f>SUM(0.25*'t1'!J211+0.25*'t2'!J211+0.25*'t5'!J211+0.25*'t8'!J211)</f>
        <v>0.58125000000000004</v>
      </c>
    </row>
    <row r="212" spans="1:10" x14ac:dyDescent="0.2">
      <c r="A212" s="1">
        <f t="shared" si="3"/>
        <v>84400</v>
      </c>
      <c r="B212">
        <f>SUM(0.25*'t1'!B212+0.25*'t2'!B212+0.25*'t5'!B212+0.25*'t8'!B212)</f>
        <v>0.45624999999999999</v>
      </c>
      <c r="C212">
        <f>SUM(0.25*'t1'!C212+0.25*'t2'!C212+0.25*'t5'!C212+0.25*'t8'!C212)</f>
        <v>0.5</v>
      </c>
      <c r="D212">
        <f>SUM(0.25*'t1'!D212+0.25*'t2'!D212+0.25*'t5'!D212+0.25*'t8'!D212)</f>
        <v>0.61250000000000004</v>
      </c>
      <c r="E212">
        <f>SUM(0.25*'t1'!E212+0.25*'t2'!E212+0.25*'t5'!E212+0.25*'t8'!E212)</f>
        <v>6.2500000000000003E-3</v>
      </c>
      <c r="F212">
        <f>SUM(0.25*'t1'!F212+0.25*'t2'!F212+0.25*'t5'!F212+0.25*'t8'!F212)</f>
        <v>0.26250000000000001</v>
      </c>
      <c r="G212">
        <f>SUM(0.25*'t1'!G212+0.25*'t2'!G212+0.25*'t5'!G212+0.25*'t8'!G212)</f>
        <v>0.48125000000000001</v>
      </c>
      <c r="H212">
        <f>SUM(0.25*'t1'!H212+0.25*'t2'!H212+0.25*'t5'!H212+0.25*'t8'!H212)</f>
        <v>0.13750000000000001</v>
      </c>
      <c r="I212">
        <f>SUM(0.25*'t1'!I212+0.25*'t2'!I212+0.25*'t5'!I212+0.25*'t8'!I212)</f>
        <v>0.35</v>
      </c>
      <c r="J212">
        <f>SUM(0.25*'t1'!J212+0.25*'t2'!J212+0.25*'t5'!J212+0.25*'t8'!J212)</f>
        <v>0.58125000000000004</v>
      </c>
    </row>
    <row r="213" spans="1:10" x14ac:dyDescent="0.2">
      <c r="A213" s="1">
        <f t="shared" si="3"/>
        <v>84800</v>
      </c>
      <c r="B213">
        <f>SUM(0.25*'t1'!B213+0.25*'t2'!B213+0.25*'t5'!B213+0.25*'t8'!B213)</f>
        <v>0.47499999999999998</v>
      </c>
      <c r="C213">
        <f>SUM(0.25*'t1'!C213+0.25*'t2'!C213+0.25*'t5'!C213+0.25*'t8'!C213)</f>
        <v>0.5</v>
      </c>
      <c r="D213">
        <f>SUM(0.25*'t1'!D213+0.25*'t2'!D213+0.25*'t5'!D213+0.25*'t8'!D213)</f>
        <v>0.59375</v>
      </c>
      <c r="E213">
        <f>SUM(0.25*'t1'!E213+0.25*'t2'!E213+0.25*'t5'!E213+0.25*'t8'!E213)</f>
        <v>1.2500000000000001E-2</v>
      </c>
      <c r="F213">
        <f>SUM(0.25*'t1'!F213+0.25*'t2'!F213+0.25*'t5'!F213+0.25*'t8'!F213)</f>
        <v>0.28750000000000003</v>
      </c>
      <c r="G213">
        <f>SUM(0.25*'t1'!G213+0.25*'t2'!G213+0.25*'t5'!G213+0.25*'t8'!G213)</f>
        <v>0.50624999999999998</v>
      </c>
      <c r="H213">
        <f>SUM(0.25*'t1'!H213+0.25*'t2'!H213+0.25*'t5'!H213+0.25*'t8'!H213)</f>
        <v>0.13750000000000001</v>
      </c>
      <c r="I213">
        <f>SUM(0.25*'t1'!I213+0.25*'t2'!I213+0.25*'t5'!I213+0.25*'t8'!I213)</f>
        <v>0.35</v>
      </c>
      <c r="J213">
        <f>SUM(0.25*'t1'!J213+0.25*'t2'!J213+0.25*'t5'!J213+0.25*'t8'!J213)</f>
        <v>0.58125000000000004</v>
      </c>
    </row>
    <row r="214" spans="1:10" x14ac:dyDescent="0.2">
      <c r="A214" s="1">
        <f t="shared" si="3"/>
        <v>85200</v>
      </c>
      <c r="B214">
        <f>SUM(0.25*'t1'!B214+0.25*'t2'!B214+0.25*'t5'!B214+0.25*'t8'!B214)</f>
        <v>0.5</v>
      </c>
      <c r="C214">
        <f>SUM(0.25*'t1'!C214+0.25*'t2'!C214+0.25*'t5'!C214+0.25*'t8'!C214)</f>
        <v>0.5</v>
      </c>
      <c r="D214">
        <f>SUM(0.25*'t1'!D214+0.25*'t2'!D214+0.25*'t5'!D214+0.25*'t8'!D214)</f>
        <v>0.57499999999999996</v>
      </c>
      <c r="E214">
        <f>SUM(0.25*'t1'!E214+0.25*'t2'!E214+0.25*'t5'!E214+0.25*'t8'!E214)</f>
        <v>1.2500000000000001E-2</v>
      </c>
      <c r="F214">
        <f>SUM(0.25*'t1'!F214+0.25*'t2'!F214+0.25*'t5'!F214+0.25*'t8'!F214)</f>
        <v>0.24999999999999997</v>
      </c>
      <c r="G214">
        <f>SUM(0.25*'t1'!G214+0.25*'t2'!G214+0.25*'t5'!G214+0.25*'t8'!G214)</f>
        <v>0.51874999999999993</v>
      </c>
      <c r="H214">
        <f>SUM(0.25*'t1'!H214+0.25*'t2'!H214+0.25*'t5'!H214+0.25*'t8'!H214)</f>
        <v>0.13125000000000001</v>
      </c>
      <c r="I214">
        <f>SUM(0.25*'t1'!I214+0.25*'t2'!I214+0.25*'t5'!I214+0.25*'t8'!I214)</f>
        <v>0.35</v>
      </c>
      <c r="J214">
        <f>SUM(0.25*'t1'!J214+0.25*'t2'!J214+0.25*'t5'!J214+0.25*'t8'!J214)</f>
        <v>0.58125000000000004</v>
      </c>
    </row>
    <row r="215" spans="1:10" x14ac:dyDescent="0.2">
      <c r="A215" s="1">
        <f t="shared" si="3"/>
        <v>85600</v>
      </c>
      <c r="B215">
        <f>SUM(0.25*'t1'!B215+0.25*'t2'!B215+0.25*'t5'!B215+0.25*'t8'!B215)</f>
        <v>0.5</v>
      </c>
      <c r="C215">
        <f>SUM(0.25*'t1'!C215+0.25*'t2'!C215+0.25*'t5'!C215+0.25*'t8'!C215)</f>
        <v>0.5</v>
      </c>
      <c r="D215">
        <f>SUM(0.25*'t1'!D215+0.25*'t2'!D215+0.25*'t5'!D215+0.25*'t8'!D215)</f>
        <v>0.57499999999999996</v>
      </c>
      <c r="E215">
        <f>SUM(0.25*'t1'!E215+0.25*'t2'!E215+0.25*'t5'!E215+0.25*'t8'!E215)</f>
        <v>1.2500000000000001E-2</v>
      </c>
      <c r="F215">
        <f>SUM(0.25*'t1'!F215+0.25*'t2'!F215+0.25*'t5'!F215+0.25*'t8'!F215)</f>
        <v>0.17499999999999999</v>
      </c>
      <c r="G215">
        <f>SUM(0.25*'t1'!G215+0.25*'t2'!G215+0.25*'t5'!G215+0.25*'t8'!G215)</f>
        <v>0.50624999999999998</v>
      </c>
      <c r="H215">
        <f>SUM(0.25*'t1'!H215+0.25*'t2'!H215+0.25*'t5'!H215+0.25*'t8'!H215)</f>
        <v>0.13125000000000001</v>
      </c>
      <c r="I215">
        <f>SUM(0.25*'t1'!I215+0.25*'t2'!I215+0.25*'t5'!I215+0.25*'t8'!I215)</f>
        <v>0.32499999999999996</v>
      </c>
      <c r="J215">
        <f>SUM(0.25*'t1'!J215+0.25*'t2'!J215+0.25*'t5'!J215+0.25*'t8'!J215)</f>
        <v>0.59375</v>
      </c>
    </row>
    <row r="216" spans="1:10" x14ac:dyDescent="0.2">
      <c r="A216" s="1">
        <f t="shared" si="3"/>
        <v>86000</v>
      </c>
      <c r="B216">
        <f>SUM(0.25*'t1'!B216+0.25*'t2'!B216+0.25*'t5'!B216+0.25*'t8'!B216)</f>
        <v>0.5</v>
      </c>
      <c r="C216">
        <f>SUM(0.25*'t1'!C216+0.25*'t2'!C216+0.25*'t5'!C216+0.25*'t8'!C216)</f>
        <v>0.5</v>
      </c>
      <c r="D216">
        <f>SUM(0.25*'t1'!D216+0.25*'t2'!D216+0.25*'t5'!D216+0.25*'t8'!D216)</f>
        <v>0.59375</v>
      </c>
      <c r="E216">
        <f>SUM(0.25*'t1'!E216+0.25*'t2'!E216+0.25*'t5'!E216+0.25*'t8'!E216)</f>
        <v>1.2500000000000001E-2</v>
      </c>
      <c r="F216">
        <f>SUM(0.25*'t1'!F216+0.25*'t2'!F216+0.25*'t5'!F216+0.25*'t8'!F216)</f>
        <v>0.13750000000000001</v>
      </c>
      <c r="G216">
        <f>SUM(0.25*'t1'!G216+0.25*'t2'!G216+0.25*'t5'!G216+0.25*'t8'!G216)</f>
        <v>0.50624999999999998</v>
      </c>
      <c r="H216">
        <f>SUM(0.25*'t1'!H216+0.25*'t2'!H216+0.25*'t5'!H216+0.25*'t8'!H216)</f>
        <v>0.15625</v>
      </c>
      <c r="I216">
        <f>SUM(0.25*'t1'!I216+0.25*'t2'!I216+0.25*'t5'!I216+0.25*'t8'!I216)</f>
        <v>0.3</v>
      </c>
      <c r="J216">
        <f>SUM(0.25*'t1'!J216+0.25*'t2'!J216+0.25*'t5'!J216+0.25*'t8'!J216)</f>
        <v>0.56874999999999998</v>
      </c>
    </row>
    <row r="217" spans="1:10" x14ac:dyDescent="0.2">
      <c r="A217" s="1">
        <f t="shared" si="3"/>
        <v>86400</v>
      </c>
      <c r="B217">
        <f>SUM(0.25*'t1'!B217+0.25*'t2'!B217+0.25*'t5'!B217+0.25*'t8'!B217)</f>
        <v>0.5</v>
      </c>
      <c r="C217">
        <f>SUM(0.25*'t1'!C217+0.25*'t2'!C217+0.25*'t5'!C217+0.25*'t8'!C217)</f>
        <v>0.5</v>
      </c>
      <c r="D217">
        <f>SUM(0.25*'t1'!D217+0.25*'t2'!D217+0.25*'t5'!D217+0.25*'t8'!D217)</f>
        <v>0.59375</v>
      </c>
      <c r="E217">
        <f>SUM(0.25*'t1'!E217+0.25*'t2'!E217+0.25*'t5'!E217+0.25*'t8'!E217)</f>
        <v>3.7499999999999999E-2</v>
      </c>
      <c r="F217">
        <f>SUM(0.25*'t1'!F217+0.25*'t2'!F217+0.25*'t5'!F217+0.25*'t8'!F217)</f>
        <v>0.15</v>
      </c>
      <c r="G217">
        <f>SUM(0.25*'t1'!G217+0.25*'t2'!G217+0.25*'t5'!G217+0.25*'t8'!G217)</f>
        <v>0.49374999999999997</v>
      </c>
      <c r="H217">
        <f>SUM(0.25*'t1'!H217+0.25*'t2'!H217+0.25*'t5'!H217+0.25*'t8'!H217)</f>
        <v>0.18124999999999999</v>
      </c>
      <c r="I217">
        <f>SUM(0.25*'t1'!I217+0.25*'t2'!I217+0.25*'t5'!I217+0.25*'t8'!I217)</f>
        <v>0.3125</v>
      </c>
      <c r="J217">
        <f>SUM(0.25*'t1'!J217+0.25*'t2'!J217+0.25*'t5'!J217+0.25*'t8'!J217)</f>
        <v>0.57499999999999996</v>
      </c>
    </row>
    <row r="218" spans="1:10" x14ac:dyDescent="0.2">
      <c r="A218" s="1">
        <f t="shared" si="3"/>
        <v>86800</v>
      </c>
      <c r="B218">
        <f>SUM(0.25*'t1'!B218+0.25*'t2'!B218+0.25*'t5'!B218+0.25*'t8'!B218)</f>
        <v>0.5</v>
      </c>
      <c r="C218">
        <f>SUM(0.25*'t1'!C218+0.25*'t2'!C218+0.25*'t5'!C218+0.25*'t8'!C218)</f>
        <v>0.5</v>
      </c>
      <c r="D218">
        <f>SUM(0.25*'t1'!D218+0.25*'t2'!D218+0.25*'t5'!D218+0.25*'t8'!D218)</f>
        <v>0.61250000000000004</v>
      </c>
      <c r="E218">
        <f>SUM(0.25*'t1'!E218+0.25*'t2'!E218+0.25*'t5'!E218+0.25*'t8'!E218)</f>
        <v>3.125E-2</v>
      </c>
      <c r="F218">
        <f>SUM(0.25*'t1'!F218+0.25*'t2'!F218+0.25*'t5'!F218+0.25*'t8'!F218)</f>
        <v>0.125</v>
      </c>
      <c r="G218">
        <f>SUM(0.25*'t1'!G218+0.25*'t2'!G218+0.25*'t5'!G218+0.25*'t8'!G218)</f>
        <v>0.47499999999999998</v>
      </c>
      <c r="H218">
        <f>SUM(0.25*'t1'!H218+0.25*'t2'!H218+0.25*'t5'!H218+0.25*'t8'!H218)</f>
        <v>0.18124999999999999</v>
      </c>
      <c r="I218">
        <f>SUM(0.25*'t1'!I218+0.25*'t2'!I218+0.25*'t5'!I218+0.25*'t8'!I218)</f>
        <v>0.3125</v>
      </c>
      <c r="J218">
        <f>SUM(0.25*'t1'!J218+0.25*'t2'!J218+0.25*'t5'!J218+0.25*'t8'!J218)</f>
        <v>0.53749999999999998</v>
      </c>
    </row>
    <row r="219" spans="1:10" x14ac:dyDescent="0.2">
      <c r="A219" s="1">
        <f t="shared" si="3"/>
        <v>87200</v>
      </c>
      <c r="B219">
        <f>SUM(0.25*'t1'!B219+0.25*'t2'!B219+0.25*'t5'!B219+0.25*'t8'!B219)</f>
        <v>0.5</v>
      </c>
      <c r="C219">
        <f>SUM(0.25*'t1'!C219+0.25*'t2'!C219+0.25*'t5'!C219+0.25*'t8'!C219)</f>
        <v>0.51249999999999996</v>
      </c>
      <c r="D219">
        <f>SUM(0.25*'t1'!D219+0.25*'t2'!D219+0.25*'t5'!D219+0.25*'t8'!D219)</f>
        <v>0.61875000000000002</v>
      </c>
      <c r="E219">
        <f>SUM(0.25*'t1'!E219+0.25*'t2'!E219+0.25*'t5'!E219+0.25*'t8'!E219)</f>
        <v>5.6250000000000001E-2</v>
      </c>
      <c r="F219">
        <f>SUM(0.25*'t1'!F219+0.25*'t2'!F219+0.25*'t5'!F219+0.25*'t8'!F219)</f>
        <v>0.15000000000000002</v>
      </c>
      <c r="G219">
        <f>SUM(0.25*'t1'!G219+0.25*'t2'!G219+0.25*'t5'!G219+0.25*'t8'!G219)</f>
        <v>0.47499999999999998</v>
      </c>
      <c r="H219">
        <f>SUM(0.25*'t1'!H219+0.25*'t2'!H219+0.25*'t5'!H219+0.25*'t8'!H219)</f>
        <v>0.18124999999999999</v>
      </c>
      <c r="I219">
        <f>SUM(0.25*'t1'!I219+0.25*'t2'!I219+0.25*'t5'!I219+0.25*'t8'!I219)</f>
        <v>0.30000000000000004</v>
      </c>
      <c r="J219">
        <f>SUM(0.25*'t1'!J219+0.25*'t2'!J219+0.25*'t5'!J219+0.25*'t8'!J219)</f>
        <v>0.49374999999999997</v>
      </c>
    </row>
    <row r="220" spans="1:10" x14ac:dyDescent="0.2">
      <c r="A220" s="1">
        <f t="shared" si="3"/>
        <v>87600</v>
      </c>
      <c r="B220">
        <f>SUM(0.25*'t1'!B220+0.25*'t2'!B220+0.25*'t5'!B220+0.25*'t8'!B220)</f>
        <v>0.5</v>
      </c>
      <c r="C220">
        <f>SUM(0.25*'t1'!C220+0.25*'t2'!C220+0.25*'t5'!C220+0.25*'t8'!C220)</f>
        <v>0.51249999999999996</v>
      </c>
      <c r="D220">
        <f>SUM(0.25*'t1'!D220+0.25*'t2'!D220+0.25*'t5'!D220+0.25*'t8'!D220)</f>
        <v>0.61875000000000002</v>
      </c>
      <c r="E220">
        <f>SUM(0.25*'t1'!E220+0.25*'t2'!E220+0.25*'t5'!E220+0.25*'t8'!E220)</f>
        <v>6.25E-2</v>
      </c>
      <c r="F220">
        <f>SUM(0.25*'t1'!F220+0.25*'t2'!F220+0.25*'t5'!F220+0.25*'t8'!F220)</f>
        <v>0.17499999999999999</v>
      </c>
      <c r="G220">
        <f>SUM(0.25*'t1'!G220+0.25*'t2'!G220+0.25*'t5'!G220+0.25*'t8'!G220)</f>
        <v>0.48125000000000007</v>
      </c>
      <c r="H220">
        <f>SUM(0.25*'t1'!H220+0.25*'t2'!H220+0.25*'t5'!H220+0.25*'t8'!H220)</f>
        <v>0.18124999999999999</v>
      </c>
      <c r="I220">
        <f>SUM(0.25*'t1'!I220+0.25*'t2'!I220+0.25*'t5'!I220+0.25*'t8'!I220)</f>
        <v>0.30000000000000004</v>
      </c>
      <c r="J220">
        <f>SUM(0.25*'t1'!J220+0.25*'t2'!J220+0.25*'t5'!J220+0.25*'t8'!J220)</f>
        <v>0.49374999999999997</v>
      </c>
    </row>
    <row r="221" spans="1:10" x14ac:dyDescent="0.2">
      <c r="A221" s="1">
        <f t="shared" si="3"/>
        <v>88000</v>
      </c>
      <c r="B221">
        <f>SUM(0.25*'t1'!B221+0.25*'t2'!B221+0.25*'t5'!B221+0.25*'t8'!B221)</f>
        <v>0.5</v>
      </c>
      <c r="C221">
        <f>SUM(0.25*'t1'!C221+0.25*'t2'!C221+0.25*'t5'!C221+0.25*'t8'!C221)</f>
        <v>0.51249999999999996</v>
      </c>
      <c r="D221">
        <f>SUM(0.25*'t1'!D221+0.25*'t2'!D221+0.25*'t5'!D221+0.25*'t8'!D221)</f>
        <v>0.625</v>
      </c>
      <c r="E221">
        <f>SUM(0.25*'t1'!E221+0.25*'t2'!E221+0.25*'t5'!E221+0.25*'t8'!E221)</f>
        <v>6.25E-2</v>
      </c>
      <c r="F221">
        <f>SUM(0.25*'t1'!F221+0.25*'t2'!F221+0.25*'t5'!F221+0.25*'t8'!F221)</f>
        <v>0.17499999999999999</v>
      </c>
      <c r="G221">
        <f>SUM(0.25*'t1'!G221+0.25*'t2'!G221+0.25*'t5'!G221+0.25*'t8'!G221)</f>
        <v>0.50624999999999998</v>
      </c>
      <c r="H221">
        <f>SUM(0.25*'t1'!H221+0.25*'t2'!H221+0.25*'t5'!H221+0.25*'t8'!H221)</f>
        <v>0.18124999999999999</v>
      </c>
      <c r="I221">
        <f>SUM(0.25*'t1'!I221+0.25*'t2'!I221+0.25*'t5'!I221+0.25*'t8'!I221)</f>
        <v>0.28750000000000003</v>
      </c>
      <c r="J221">
        <f>SUM(0.25*'t1'!J221+0.25*'t2'!J221+0.25*'t5'!J221+0.25*'t8'!J221)</f>
        <v>0.48749999999999999</v>
      </c>
    </row>
    <row r="222" spans="1:10" x14ac:dyDescent="0.2">
      <c r="A222" s="1">
        <f t="shared" si="3"/>
        <v>88400</v>
      </c>
      <c r="B222">
        <f>SUM(0.25*'t1'!B222+0.25*'t2'!B222+0.25*'t5'!B222+0.25*'t8'!B222)</f>
        <v>0.5</v>
      </c>
      <c r="C222">
        <f>SUM(0.25*'t1'!C222+0.25*'t2'!C222+0.25*'t5'!C222+0.25*'t8'!C222)</f>
        <v>0.51249999999999996</v>
      </c>
      <c r="D222">
        <f>SUM(0.25*'t1'!D222+0.25*'t2'!D222+0.25*'t5'!D222+0.25*'t8'!D222)</f>
        <v>0.60624999999999996</v>
      </c>
      <c r="E222">
        <f>SUM(0.25*'t1'!E222+0.25*'t2'!E222+0.25*'t5'!E222+0.25*'t8'!E222)</f>
        <v>6.25E-2</v>
      </c>
      <c r="F222">
        <f>SUM(0.25*'t1'!F222+0.25*'t2'!F222+0.25*'t5'!F222+0.25*'t8'!F222)</f>
        <v>0.15</v>
      </c>
      <c r="G222">
        <f>SUM(0.25*'t1'!G222+0.25*'t2'!G222+0.25*'t5'!G222+0.25*'t8'!G222)</f>
        <v>0.51874999999999993</v>
      </c>
      <c r="H222">
        <f>SUM(0.25*'t1'!H222+0.25*'t2'!H222+0.25*'t5'!H222+0.25*'t8'!H222)</f>
        <v>0.18124999999999999</v>
      </c>
      <c r="I222">
        <f>SUM(0.25*'t1'!I222+0.25*'t2'!I222+0.25*'t5'!I222+0.25*'t8'!I222)</f>
        <v>0.28750000000000003</v>
      </c>
      <c r="J222">
        <f>SUM(0.25*'t1'!J222+0.25*'t2'!J222+0.25*'t5'!J222+0.25*'t8'!J222)</f>
        <v>0.51249999999999996</v>
      </c>
    </row>
    <row r="223" spans="1:10" x14ac:dyDescent="0.2">
      <c r="A223" s="1">
        <f t="shared" si="3"/>
        <v>88800</v>
      </c>
      <c r="B223">
        <f>SUM(0.25*'t1'!B223+0.25*'t2'!B223+0.25*'t5'!B223+0.25*'t8'!B223)</f>
        <v>0.5</v>
      </c>
      <c r="C223">
        <f>SUM(0.25*'t1'!C223+0.25*'t2'!C223+0.25*'t5'!C223+0.25*'t8'!C223)</f>
        <v>0.51249999999999996</v>
      </c>
      <c r="D223">
        <f>SUM(0.25*'t1'!D223+0.25*'t2'!D223+0.25*'t5'!D223+0.25*'t8'!D223)</f>
        <v>0.60624999999999996</v>
      </c>
      <c r="E223">
        <f>SUM(0.25*'t1'!E223+0.25*'t2'!E223+0.25*'t5'!E223+0.25*'t8'!E223)</f>
        <v>5.6250000000000001E-2</v>
      </c>
      <c r="F223">
        <f>SUM(0.25*'t1'!F223+0.25*'t2'!F223+0.25*'t5'!F223+0.25*'t8'!F223)</f>
        <v>0.13750000000000001</v>
      </c>
      <c r="G223">
        <f>SUM(0.25*'t1'!G223+0.25*'t2'!G223+0.25*'t5'!G223+0.25*'t8'!G223)</f>
        <v>0.54375000000000007</v>
      </c>
      <c r="H223">
        <f>SUM(0.25*'t1'!H223+0.25*'t2'!H223+0.25*'t5'!H223+0.25*'t8'!H223)</f>
        <v>0.15625</v>
      </c>
      <c r="I223">
        <f>SUM(0.25*'t1'!I223+0.25*'t2'!I223+0.25*'t5'!I223+0.25*'t8'!I223)</f>
        <v>0.26250000000000001</v>
      </c>
      <c r="J223">
        <f>SUM(0.25*'t1'!J223+0.25*'t2'!J223+0.25*'t5'!J223+0.25*'t8'!J223)</f>
        <v>0.46874999999999994</v>
      </c>
    </row>
    <row r="224" spans="1:10" x14ac:dyDescent="0.2">
      <c r="A224" s="1">
        <f t="shared" si="3"/>
        <v>89200</v>
      </c>
      <c r="B224">
        <f>SUM(0.25*'t1'!B224+0.25*'t2'!B224+0.25*'t5'!B224+0.25*'t8'!B224)</f>
        <v>0.5</v>
      </c>
      <c r="C224">
        <f>SUM(0.25*'t1'!C224+0.25*'t2'!C224+0.25*'t5'!C224+0.25*'t8'!C224)</f>
        <v>0.51249999999999996</v>
      </c>
      <c r="D224">
        <f>SUM(0.25*'t1'!D224+0.25*'t2'!D224+0.25*'t5'!D224+0.25*'t8'!D224)</f>
        <v>0.625</v>
      </c>
      <c r="E224">
        <f>SUM(0.25*'t1'!E224+0.25*'t2'!E224+0.25*'t5'!E224+0.25*'t8'!E224)</f>
        <v>5.6250000000000001E-2</v>
      </c>
      <c r="F224">
        <f>SUM(0.25*'t1'!F224+0.25*'t2'!F224+0.25*'t5'!F224+0.25*'t8'!F224)</f>
        <v>0.125</v>
      </c>
      <c r="G224">
        <f>SUM(0.25*'t1'!G224+0.25*'t2'!G224+0.25*'t5'!G224+0.25*'t8'!G224)</f>
        <v>0.51875000000000004</v>
      </c>
      <c r="H224">
        <f>SUM(0.25*'t1'!H224+0.25*'t2'!H224+0.25*'t5'!H224+0.25*'t8'!H224)</f>
        <v>0.18124999999999999</v>
      </c>
      <c r="I224">
        <f>SUM(0.25*'t1'!I224+0.25*'t2'!I224+0.25*'t5'!I224+0.25*'t8'!I224)</f>
        <v>0.26250000000000001</v>
      </c>
      <c r="J224">
        <f>SUM(0.25*'t1'!J224+0.25*'t2'!J224+0.25*'t5'!J224+0.25*'t8'!J224)</f>
        <v>0.51250000000000007</v>
      </c>
    </row>
    <row r="225" spans="1:10" x14ac:dyDescent="0.2">
      <c r="A225" s="1">
        <f t="shared" si="3"/>
        <v>89600</v>
      </c>
      <c r="B225">
        <f>SUM(0.25*'t1'!B225+0.25*'t2'!B225+0.25*'t5'!B225+0.25*'t8'!B225)</f>
        <v>0.5</v>
      </c>
      <c r="C225">
        <f>SUM(0.25*'t1'!C225+0.25*'t2'!C225+0.25*'t5'!C225+0.25*'t8'!C225)</f>
        <v>0.51249999999999996</v>
      </c>
      <c r="D225">
        <f>SUM(0.25*'t1'!D225+0.25*'t2'!D225+0.25*'t5'!D225+0.25*'t8'!D225)</f>
        <v>0.65</v>
      </c>
      <c r="E225">
        <f>SUM(0.25*'t1'!E225+0.25*'t2'!E225+0.25*'t5'!E225+0.25*'t8'!E225)</f>
        <v>8.1250000000000003E-2</v>
      </c>
      <c r="F225">
        <f>SUM(0.25*'t1'!F225+0.25*'t2'!F225+0.25*'t5'!F225+0.25*'t8'!F225)</f>
        <v>0.16250000000000001</v>
      </c>
      <c r="G225">
        <f>SUM(0.25*'t1'!G225+0.25*'t2'!G225+0.25*'t5'!G225+0.25*'t8'!G225)</f>
        <v>0.50624999999999998</v>
      </c>
      <c r="H225">
        <f>SUM(0.25*'t1'!H225+0.25*'t2'!H225+0.25*'t5'!H225+0.25*'t8'!H225)</f>
        <v>0.20624999999999999</v>
      </c>
      <c r="I225">
        <f>SUM(0.25*'t1'!I225+0.25*'t2'!I225+0.25*'t5'!I225+0.25*'t8'!I225)</f>
        <v>0.23750000000000002</v>
      </c>
      <c r="J225">
        <f>SUM(0.25*'t1'!J225+0.25*'t2'!J225+0.25*'t5'!J225+0.25*'t8'!J225)</f>
        <v>0.48749999999999993</v>
      </c>
    </row>
    <row r="226" spans="1:10" x14ac:dyDescent="0.2">
      <c r="A226" s="1">
        <f t="shared" si="3"/>
        <v>90000</v>
      </c>
      <c r="B226">
        <f>SUM(0.25*'t1'!B226+0.25*'t2'!B226+0.25*'t5'!B226+0.25*'t8'!B226)</f>
        <v>0.5</v>
      </c>
      <c r="C226">
        <f>SUM(0.25*'t1'!C226+0.25*'t2'!C226+0.25*'t5'!C226+0.25*'t8'!C226)</f>
        <v>0.51249999999999996</v>
      </c>
      <c r="D226">
        <f>SUM(0.25*'t1'!D226+0.25*'t2'!D226+0.25*'t5'!D226+0.25*'t8'!D226)</f>
        <v>0.66875000000000007</v>
      </c>
      <c r="E226">
        <f>SUM(0.25*'t1'!E226+0.25*'t2'!E226+0.25*'t5'!E226+0.25*'t8'!E226)</f>
        <v>0.10625</v>
      </c>
      <c r="F226">
        <f>SUM(0.25*'t1'!F226+0.25*'t2'!F226+0.25*'t5'!F226+0.25*'t8'!F226)</f>
        <v>0.1875</v>
      </c>
      <c r="G226">
        <f>SUM(0.25*'t1'!G226+0.25*'t2'!G226+0.25*'t5'!G226+0.25*'t8'!G226)</f>
        <v>0.50624999999999998</v>
      </c>
      <c r="H226">
        <f>SUM(0.25*'t1'!H226+0.25*'t2'!H226+0.25*'t5'!H226+0.25*'t8'!H226)</f>
        <v>0.20624999999999999</v>
      </c>
      <c r="I226">
        <f>SUM(0.25*'t1'!I226+0.25*'t2'!I226+0.25*'t5'!I226+0.25*'t8'!I226)</f>
        <v>0.23750000000000002</v>
      </c>
      <c r="J226">
        <f>SUM(0.25*'t1'!J226+0.25*'t2'!J226+0.25*'t5'!J226+0.25*'t8'!J226)</f>
        <v>0.50624999999999998</v>
      </c>
    </row>
    <row r="227" spans="1:10" x14ac:dyDescent="0.2">
      <c r="A227" s="1">
        <f t="shared" si="3"/>
        <v>90400</v>
      </c>
      <c r="B227">
        <f>SUM(0.25*'t1'!B227+0.25*'t2'!B227+0.25*'t5'!B227+0.25*'t8'!B227)</f>
        <v>0.5</v>
      </c>
      <c r="C227">
        <f>SUM(0.25*'t1'!C227+0.25*'t2'!C227+0.25*'t5'!C227+0.25*'t8'!C227)</f>
        <v>0.51249999999999996</v>
      </c>
      <c r="D227">
        <f>SUM(0.25*'t1'!D227+0.25*'t2'!D227+0.25*'t5'!D227+0.25*'t8'!D227)</f>
        <v>0.67500000000000004</v>
      </c>
      <c r="E227">
        <f>SUM(0.25*'t1'!E227+0.25*'t2'!E227+0.25*'t5'!E227+0.25*'t8'!E227)</f>
        <v>8.7499999999999994E-2</v>
      </c>
      <c r="F227">
        <f>SUM(0.25*'t1'!F227+0.25*'t2'!F227+0.25*'t5'!F227+0.25*'t8'!F227)</f>
        <v>0.1875</v>
      </c>
      <c r="G227">
        <f>SUM(0.25*'t1'!G227+0.25*'t2'!G227+0.25*'t5'!G227+0.25*'t8'!G227)</f>
        <v>0.50624999999999998</v>
      </c>
      <c r="H227">
        <f>SUM(0.25*'t1'!H227+0.25*'t2'!H227+0.25*'t5'!H227+0.25*'t8'!H227)</f>
        <v>0.20624999999999999</v>
      </c>
      <c r="I227">
        <f>SUM(0.25*'t1'!I227+0.25*'t2'!I227+0.25*'t5'!I227+0.25*'t8'!I227)</f>
        <v>0.22500000000000001</v>
      </c>
      <c r="J227">
        <f>SUM(0.25*'t1'!J227+0.25*'t2'!J227+0.25*'t5'!J227+0.25*'t8'!J227)</f>
        <v>0.49999999999999994</v>
      </c>
    </row>
    <row r="228" spans="1:10" x14ac:dyDescent="0.2">
      <c r="A228" s="1">
        <f t="shared" si="3"/>
        <v>90800</v>
      </c>
      <c r="B228">
        <f>SUM(0.25*'t1'!B228+0.25*'t2'!B228+0.25*'t5'!B228+0.25*'t8'!B228)</f>
        <v>0.48125000000000001</v>
      </c>
      <c r="C228">
        <f>SUM(0.25*'t1'!C228+0.25*'t2'!C228+0.25*'t5'!C228+0.25*'t8'!C228)</f>
        <v>0.51249999999999996</v>
      </c>
      <c r="D228">
        <f>SUM(0.25*'t1'!D228+0.25*'t2'!D228+0.25*'t5'!D228+0.25*'t8'!D228)</f>
        <v>0.68125000000000002</v>
      </c>
      <c r="E228">
        <f>SUM(0.25*'t1'!E228+0.25*'t2'!E228+0.25*'t5'!E228+0.25*'t8'!E228)</f>
        <v>8.7499999999999994E-2</v>
      </c>
      <c r="F228">
        <f>SUM(0.25*'t1'!F228+0.25*'t2'!F228+0.25*'t5'!F228+0.25*'t8'!F228)</f>
        <v>0.16250000000000001</v>
      </c>
      <c r="G228">
        <f>SUM(0.25*'t1'!G228+0.25*'t2'!G228+0.25*'t5'!G228+0.25*'t8'!G228)</f>
        <v>0.52500000000000002</v>
      </c>
      <c r="H228">
        <f>SUM(0.25*'t1'!H228+0.25*'t2'!H228+0.25*'t5'!H228+0.25*'t8'!H228)</f>
        <v>0.20624999999999999</v>
      </c>
      <c r="I228">
        <f>SUM(0.25*'t1'!I228+0.25*'t2'!I228+0.25*'t5'!I228+0.25*'t8'!I228)</f>
        <v>0.22500000000000001</v>
      </c>
      <c r="J228">
        <f>SUM(0.25*'t1'!J228+0.25*'t2'!J228+0.25*'t5'!J228+0.25*'t8'!J228)</f>
        <v>0.51874999999999993</v>
      </c>
    </row>
    <row r="229" spans="1:10" x14ac:dyDescent="0.2">
      <c r="A229" s="1">
        <f t="shared" si="3"/>
        <v>91200</v>
      </c>
      <c r="B229">
        <f>SUM(0.25*'t1'!B229+0.25*'t2'!B229+0.25*'t5'!B229+0.25*'t8'!B229)</f>
        <v>0.48125000000000001</v>
      </c>
      <c r="C229">
        <f>SUM(0.25*'t1'!C229+0.25*'t2'!C229+0.25*'t5'!C229+0.25*'t8'!C229)</f>
        <v>0.5</v>
      </c>
      <c r="D229">
        <f>SUM(0.25*'t1'!D229+0.25*'t2'!D229+0.25*'t5'!D229+0.25*'t8'!D229)</f>
        <v>0.68125000000000002</v>
      </c>
      <c r="E229">
        <f>SUM(0.25*'t1'!E229+0.25*'t2'!E229+0.25*'t5'!E229+0.25*'t8'!E229)</f>
        <v>6.25E-2</v>
      </c>
      <c r="F229">
        <f>SUM(0.25*'t1'!F229+0.25*'t2'!F229+0.25*'t5'!F229+0.25*'t8'!F229)</f>
        <v>0.15</v>
      </c>
      <c r="G229">
        <f>SUM(0.25*'t1'!G229+0.25*'t2'!G229+0.25*'t5'!G229+0.25*'t8'!G229)</f>
        <v>0.53749999999999998</v>
      </c>
      <c r="H229">
        <f>SUM(0.25*'t1'!H229+0.25*'t2'!H229+0.25*'t5'!H229+0.25*'t8'!H229)</f>
        <v>0.20624999999999999</v>
      </c>
      <c r="I229">
        <f>SUM(0.25*'t1'!I229+0.25*'t2'!I229+0.25*'t5'!I229+0.25*'t8'!I229)</f>
        <v>0.23750000000000002</v>
      </c>
      <c r="J229">
        <f>SUM(0.25*'t1'!J229+0.25*'t2'!J229+0.25*'t5'!J229+0.25*'t8'!J229)</f>
        <v>0.5625</v>
      </c>
    </row>
    <row r="230" spans="1:10" x14ac:dyDescent="0.2">
      <c r="A230" s="1">
        <f t="shared" si="3"/>
        <v>91600</v>
      </c>
      <c r="B230">
        <f>SUM(0.25*'t1'!B230+0.25*'t2'!B230+0.25*'t5'!B230+0.25*'t8'!B230)</f>
        <v>0.48125000000000001</v>
      </c>
      <c r="C230">
        <f>SUM(0.25*'t1'!C230+0.25*'t2'!C230+0.25*'t5'!C230+0.25*'t8'!C230)</f>
        <v>0.5</v>
      </c>
      <c r="D230">
        <f>SUM(0.25*'t1'!D230+0.25*'t2'!D230+0.25*'t5'!D230+0.25*'t8'!D230)</f>
        <v>0.70000000000000007</v>
      </c>
      <c r="E230">
        <f>SUM(0.25*'t1'!E230+0.25*'t2'!E230+0.25*'t5'!E230+0.25*'t8'!E230)</f>
        <v>5.6250000000000001E-2</v>
      </c>
      <c r="F230">
        <f>SUM(0.25*'t1'!F230+0.25*'t2'!F230+0.25*'t5'!F230+0.25*'t8'!F230)</f>
        <v>0.125</v>
      </c>
      <c r="G230">
        <f>SUM(0.25*'t1'!G230+0.25*'t2'!G230+0.25*'t5'!G230+0.25*'t8'!G230)</f>
        <v>0.53125</v>
      </c>
      <c r="H230">
        <f>SUM(0.25*'t1'!H230+0.25*'t2'!H230+0.25*'t5'!H230+0.25*'t8'!H230)</f>
        <v>0.20624999999999999</v>
      </c>
      <c r="I230">
        <f>SUM(0.25*'t1'!I230+0.25*'t2'!I230+0.25*'t5'!I230+0.25*'t8'!I230)</f>
        <v>0.23750000000000002</v>
      </c>
      <c r="J230">
        <f>SUM(0.25*'t1'!J230+0.25*'t2'!J230+0.25*'t5'!J230+0.25*'t8'!J230)</f>
        <v>0.5625</v>
      </c>
    </row>
    <row r="231" spans="1:10" x14ac:dyDescent="0.2">
      <c r="A231" s="1">
        <f t="shared" si="3"/>
        <v>92000</v>
      </c>
      <c r="B231">
        <f>SUM(0.25*'t1'!B231+0.25*'t2'!B231+0.25*'t5'!B231+0.25*'t8'!B231)</f>
        <v>0.48125000000000001</v>
      </c>
      <c r="C231">
        <f>SUM(0.25*'t1'!C231+0.25*'t2'!C231+0.25*'t5'!C231+0.25*'t8'!C231)</f>
        <v>0.5</v>
      </c>
      <c r="D231">
        <f>SUM(0.25*'t1'!D231+0.25*'t2'!D231+0.25*'t5'!D231+0.25*'t8'!D231)</f>
        <v>0.69375000000000009</v>
      </c>
      <c r="E231">
        <f>SUM(0.25*'t1'!E231+0.25*'t2'!E231+0.25*'t5'!E231+0.25*'t8'!E231)</f>
        <v>8.1250000000000003E-2</v>
      </c>
      <c r="F231">
        <f>SUM(0.25*'t1'!F231+0.25*'t2'!F231+0.25*'t5'!F231+0.25*'t8'!F231)</f>
        <v>0.15</v>
      </c>
      <c r="G231">
        <f>SUM(0.25*'t1'!G231+0.25*'t2'!G231+0.25*'t5'!G231+0.25*'t8'!G231)</f>
        <v>0.51249999999999996</v>
      </c>
      <c r="H231">
        <f>SUM(0.25*'t1'!H231+0.25*'t2'!H231+0.25*'t5'!H231+0.25*'t8'!H231)</f>
        <v>0.1875</v>
      </c>
      <c r="I231">
        <f>SUM(0.25*'t1'!I231+0.25*'t2'!I231+0.25*'t5'!I231+0.25*'t8'!I231)</f>
        <v>0.25</v>
      </c>
      <c r="J231">
        <f>SUM(0.25*'t1'!J231+0.25*'t2'!J231+0.25*'t5'!J231+0.25*'t8'!J231)</f>
        <v>0.53749999999999998</v>
      </c>
    </row>
    <row r="232" spans="1:10" x14ac:dyDescent="0.2">
      <c r="A232" s="1">
        <f t="shared" si="3"/>
        <v>92400</v>
      </c>
      <c r="B232">
        <f>SUM(0.25*'t1'!B232+0.25*'t2'!B232+0.25*'t5'!B232+0.25*'t8'!B232)</f>
        <v>0.48125000000000001</v>
      </c>
      <c r="C232">
        <f>SUM(0.25*'t1'!C232+0.25*'t2'!C232+0.25*'t5'!C232+0.25*'t8'!C232)</f>
        <v>0.5</v>
      </c>
      <c r="D232">
        <f>SUM(0.25*'t1'!D232+0.25*'t2'!D232+0.25*'t5'!D232+0.25*'t8'!D232)</f>
        <v>0.73750000000000004</v>
      </c>
      <c r="E232">
        <f>SUM(0.25*'t1'!E232+0.25*'t2'!E232+0.25*'t5'!E232+0.25*'t8'!E232)</f>
        <v>8.1250000000000003E-2</v>
      </c>
      <c r="F232">
        <f>SUM(0.25*'t1'!F232+0.25*'t2'!F232+0.25*'t5'!F232+0.25*'t8'!F232)</f>
        <v>0.15</v>
      </c>
      <c r="G232">
        <f>SUM(0.25*'t1'!G232+0.25*'t2'!G232+0.25*'t5'!G232+0.25*'t8'!G232)</f>
        <v>0.46875</v>
      </c>
      <c r="H232">
        <f>SUM(0.25*'t1'!H232+0.25*'t2'!H232+0.25*'t5'!H232+0.25*'t8'!H232)</f>
        <v>0.1875</v>
      </c>
      <c r="I232">
        <f>SUM(0.25*'t1'!I232+0.25*'t2'!I232+0.25*'t5'!I232+0.25*'t8'!I232)</f>
        <v>0.26250000000000001</v>
      </c>
      <c r="J232">
        <f>SUM(0.25*'t1'!J232+0.25*'t2'!J232+0.25*'t5'!J232+0.25*'t8'!J232)</f>
        <v>0.5625</v>
      </c>
    </row>
    <row r="233" spans="1:10" x14ac:dyDescent="0.2">
      <c r="A233" s="1">
        <f t="shared" si="3"/>
        <v>92800</v>
      </c>
      <c r="B233">
        <f>SUM(0.25*'t1'!B233+0.25*'t2'!B233+0.25*'t5'!B233+0.25*'t8'!B233)</f>
        <v>0.48125000000000001</v>
      </c>
      <c r="C233">
        <f>SUM(0.25*'t1'!C233+0.25*'t2'!C233+0.25*'t5'!C233+0.25*'t8'!C233)</f>
        <v>0.5</v>
      </c>
      <c r="D233">
        <f>SUM(0.25*'t1'!D233+0.25*'t2'!D233+0.25*'t5'!D233+0.25*'t8'!D233)</f>
        <v>0.76249999999999996</v>
      </c>
      <c r="E233">
        <f>SUM(0.25*'t1'!E233+0.25*'t2'!E233+0.25*'t5'!E233+0.25*'t8'!E233)</f>
        <v>8.1250000000000003E-2</v>
      </c>
      <c r="F233">
        <f>SUM(0.25*'t1'!F233+0.25*'t2'!F233+0.25*'t5'!F233+0.25*'t8'!F233)</f>
        <v>0.13750000000000001</v>
      </c>
      <c r="G233">
        <f>SUM(0.25*'t1'!G233+0.25*'t2'!G233+0.25*'t5'!G233+0.25*'t8'!G233)</f>
        <v>0.44375000000000003</v>
      </c>
      <c r="H233">
        <f>SUM(0.25*'t1'!H233+0.25*'t2'!H233+0.25*'t5'!H233+0.25*'t8'!H233)</f>
        <v>0.19375000000000001</v>
      </c>
      <c r="I233">
        <f>SUM(0.25*'t1'!I233+0.25*'t2'!I233+0.25*'t5'!I233+0.25*'t8'!I233)</f>
        <v>0.28749999999999998</v>
      </c>
      <c r="J233">
        <f>SUM(0.25*'t1'!J233+0.25*'t2'!J233+0.25*'t5'!J233+0.25*'t8'!J233)</f>
        <v>0.60624999999999996</v>
      </c>
    </row>
    <row r="234" spans="1:10" x14ac:dyDescent="0.2">
      <c r="A234" s="1">
        <f t="shared" si="3"/>
        <v>93200</v>
      </c>
      <c r="B234">
        <f>SUM(0.25*'t1'!B234+0.25*'t2'!B234+0.25*'t5'!B234+0.25*'t8'!B234)</f>
        <v>0.48125000000000001</v>
      </c>
      <c r="C234">
        <f>SUM(0.25*'t1'!C234+0.25*'t2'!C234+0.25*'t5'!C234+0.25*'t8'!C234)</f>
        <v>0.5</v>
      </c>
      <c r="D234">
        <f>SUM(0.25*'t1'!D234+0.25*'t2'!D234+0.25*'t5'!D234+0.25*'t8'!D234)</f>
        <v>0.76875000000000004</v>
      </c>
      <c r="E234">
        <f>SUM(0.25*'t1'!E234+0.25*'t2'!E234+0.25*'t5'!E234+0.25*'t8'!E234)</f>
        <v>8.1250000000000003E-2</v>
      </c>
      <c r="F234">
        <f>SUM(0.25*'t1'!F234+0.25*'t2'!F234+0.25*'t5'!F234+0.25*'t8'!F234)</f>
        <v>0.16250000000000001</v>
      </c>
      <c r="G234">
        <f>SUM(0.25*'t1'!G234+0.25*'t2'!G234+0.25*'t5'!G234+0.25*'t8'!G234)</f>
        <v>0.44999999999999996</v>
      </c>
      <c r="H234">
        <f>SUM(0.25*'t1'!H234+0.25*'t2'!H234+0.25*'t5'!H234+0.25*'t8'!H234)</f>
        <v>0.17499999999999999</v>
      </c>
      <c r="I234">
        <f>SUM(0.25*'t1'!I234+0.25*'t2'!I234+0.25*'t5'!I234+0.25*'t8'!I234)</f>
        <v>0.3</v>
      </c>
      <c r="J234">
        <f>SUM(0.25*'t1'!J234+0.25*'t2'!J234+0.25*'t5'!J234+0.25*'t8'!J234)</f>
        <v>0.58750000000000002</v>
      </c>
    </row>
    <row r="235" spans="1:10" x14ac:dyDescent="0.2">
      <c r="A235" s="1">
        <f t="shared" si="3"/>
        <v>93600</v>
      </c>
      <c r="B235">
        <f>SUM(0.25*'t1'!B235+0.25*'t2'!B235+0.25*'t5'!B235+0.25*'t8'!B235)</f>
        <v>0.48125000000000001</v>
      </c>
      <c r="C235">
        <f>SUM(0.25*'t1'!C235+0.25*'t2'!C235+0.25*'t5'!C235+0.25*'t8'!C235)</f>
        <v>0.5</v>
      </c>
      <c r="D235">
        <f>SUM(0.25*'t1'!D235+0.25*'t2'!D235+0.25*'t5'!D235+0.25*'t8'!D235)</f>
        <v>0.76875000000000004</v>
      </c>
      <c r="E235">
        <f>SUM(0.25*'t1'!E235+0.25*'t2'!E235+0.25*'t5'!E235+0.25*'t8'!E235)</f>
        <v>5.6250000000000001E-2</v>
      </c>
      <c r="F235">
        <f>SUM(0.25*'t1'!F235+0.25*'t2'!F235+0.25*'t5'!F235+0.25*'t8'!F235)</f>
        <v>0.13750000000000001</v>
      </c>
      <c r="G235">
        <f>SUM(0.25*'t1'!G235+0.25*'t2'!G235+0.25*'t5'!G235+0.25*'t8'!G235)</f>
        <v>0.44374999999999998</v>
      </c>
      <c r="H235">
        <f>SUM(0.25*'t1'!H235+0.25*'t2'!H235+0.25*'t5'!H235+0.25*'t8'!H235)</f>
        <v>0.17499999999999999</v>
      </c>
      <c r="I235">
        <f>SUM(0.25*'t1'!I235+0.25*'t2'!I235+0.25*'t5'!I235+0.25*'t8'!I235)</f>
        <v>0.3</v>
      </c>
      <c r="J235">
        <f>SUM(0.25*'t1'!J235+0.25*'t2'!J235+0.25*'t5'!J235+0.25*'t8'!J235)</f>
        <v>0.58750000000000002</v>
      </c>
    </row>
    <row r="236" spans="1:10" x14ac:dyDescent="0.2">
      <c r="A236" s="1">
        <f t="shared" si="3"/>
        <v>94000</v>
      </c>
      <c r="B236">
        <f>SUM(0.25*'t1'!B236+0.25*'t2'!B236+0.25*'t5'!B236+0.25*'t8'!B236)</f>
        <v>0.48125000000000001</v>
      </c>
      <c r="C236">
        <f>SUM(0.25*'t1'!C236+0.25*'t2'!C236+0.25*'t5'!C236+0.25*'t8'!C236)</f>
        <v>0.5</v>
      </c>
      <c r="D236">
        <f>SUM(0.25*'t1'!D236+0.25*'t2'!D236+0.25*'t5'!D236+0.25*'t8'!D236)</f>
        <v>0.77499999999999991</v>
      </c>
      <c r="E236">
        <f>SUM(0.25*'t1'!E236+0.25*'t2'!E236+0.25*'t5'!E236+0.25*'t8'!E236)</f>
        <v>3.125E-2</v>
      </c>
      <c r="F236">
        <f>SUM(0.25*'t1'!F236+0.25*'t2'!F236+0.25*'t5'!F236+0.25*'t8'!F236)</f>
        <v>0.125</v>
      </c>
      <c r="G236">
        <f>SUM(0.25*'t1'!G236+0.25*'t2'!G236+0.25*'t5'!G236+0.25*'t8'!G236)</f>
        <v>0.43749999999999994</v>
      </c>
      <c r="H236">
        <f>SUM(0.25*'t1'!H236+0.25*'t2'!H236+0.25*'t5'!H236+0.25*'t8'!H236)</f>
        <v>0.16250000000000001</v>
      </c>
      <c r="I236">
        <f>SUM(0.25*'t1'!I236+0.25*'t2'!I236+0.25*'t5'!I236+0.25*'t8'!I236)</f>
        <v>0.32500000000000001</v>
      </c>
      <c r="J236">
        <f>SUM(0.25*'t1'!J236+0.25*'t2'!J236+0.25*'t5'!J236+0.25*'t8'!J236)</f>
        <v>0.59375</v>
      </c>
    </row>
    <row r="237" spans="1:10" x14ac:dyDescent="0.2">
      <c r="A237" s="1">
        <f t="shared" si="3"/>
        <v>94400</v>
      </c>
      <c r="B237">
        <f>SUM(0.25*'t1'!B237+0.25*'t2'!B237+0.25*'t5'!B237+0.25*'t8'!B237)</f>
        <v>0.48125000000000001</v>
      </c>
      <c r="C237">
        <f>SUM(0.25*'t1'!C237+0.25*'t2'!C237+0.25*'t5'!C237+0.25*'t8'!C237)</f>
        <v>0.5</v>
      </c>
      <c r="D237">
        <f>SUM(0.25*'t1'!D237+0.25*'t2'!D237+0.25*'t5'!D237+0.25*'t8'!D237)</f>
        <v>0.77499999999999991</v>
      </c>
      <c r="E237">
        <f>SUM(0.25*'t1'!E237+0.25*'t2'!E237+0.25*'t5'!E237+0.25*'t8'!E237)</f>
        <v>2.5000000000000001E-2</v>
      </c>
      <c r="F237">
        <f>SUM(0.25*'t1'!F237+0.25*'t2'!F237+0.25*'t5'!F237+0.25*'t8'!F237)</f>
        <v>0.13750000000000001</v>
      </c>
      <c r="G237">
        <f>SUM(0.25*'t1'!G237+0.25*'t2'!G237+0.25*'t5'!G237+0.25*'t8'!G237)</f>
        <v>0.4375</v>
      </c>
      <c r="H237">
        <f>SUM(0.25*'t1'!H237+0.25*'t2'!H237+0.25*'t5'!H237+0.25*'t8'!H237)</f>
        <v>0.16250000000000001</v>
      </c>
      <c r="I237">
        <f>SUM(0.25*'t1'!I237+0.25*'t2'!I237+0.25*'t5'!I237+0.25*'t8'!I237)</f>
        <v>0.32500000000000001</v>
      </c>
      <c r="J237">
        <f>SUM(0.25*'t1'!J237+0.25*'t2'!J237+0.25*'t5'!J237+0.25*'t8'!J237)</f>
        <v>0.59375</v>
      </c>
    </row>
    <row r="238" spans="1:10" x14ac:dyDescent="0.2">
      <c r="A238" s="1">
        <f t="shared" si="3"/>
        <v>94800</v>
      </c>
      <c r="B238">
        <f>SUM(0.25*'t1'!B238+0.25*'t2'!B238+0.25*'t5'!B238+0.25*'t8'!B238)</f>
        <v>0.5</v>
      </c>
      <c r="C238">
        <f>SUM(0.25*'t1'!C238+0.25*'t2'!C238+0.25*'t5'!C238+0.25*'t8'!C238)</f>
        <v>0.5</v>
      </c>
      <c r="D238">
        <f>SUM(0.25*'t1'!D238+0.25*'t2'!D238+0.25*'t5'!D238+0.25*'t8'!D238)</f>
        <v>0.77499999999999991</v>
      </c>
      <c r="E238">
        <f>SUM(0.25*'t1'!E238+0.25*'t2'!E238+0.25*'t5'!E238+0.25*'t8'!E238)</f>
        <v>2.5000000000000001E-2</v>
      </c>
      <c r="F238">
        <f>SUM(0.25*'t1'!F238+0.25*'t2'!F238+0.25*'t5'!F238+0.25*'t8'!F238)</f>
        <v>0.16250000000000001</v>
      </c>
      <c r="G238">
        <f>SUM(0.25*'t1'!G238+0.25*'t2'!G238+0.25*'t5'!G238+0.25*'t8'!G238)</f>
        <v>0.41249999999999998</v>
      </c>
      <c r="H238">
        <f>SUM(0.25*'t1'!H238+0.25*'t2'!H238+0.25*'t5'!H238+0.25*'t8'!H238)</f>
        <v>0.16250000000000001</v>
      </c>
      <c r="I238">
        <f>SUM(0.25*'t1'!I238+0.25*'t2'!I238+0.25*'t5'!I238+0.25*'t8'!I238)</f>
        <v>0.36249999999999999</v>
      </c>
      <c r="J238">
        <f>SUM(0.25*'t1'!J238+0.25*'t2'!J238+0.25*'t5'!J238+0.25*'t8'!J238)</f>
        <v>0.625</v>
      </c>
    </row>
    <row r="239" spans="1:10" x14ac:dyDescent="0.2">
      <c r="A239" s="1">
        <f t="shared" si="3"/>
        <v>95200</v>
      </c>
      <c r="B239">
        <f>SUM(0.25*'t1'!B239+0.25*'t2'!B239+0.25*'t5'!B239+0.25*'t8'!B239)</f>
        <v>0.5</v>
      </c>
      <c r="C239">
        <f>SUM(0.25*'t1'!C239+0.25*'t2'!C239+0.25*'t5'!C239+0.25*'t8'!C239)</f>
        <v>0.5</v>
      </c>
      <c r="D239">
        <f>SUM(0.25*'t1'!D239+0.25*'t2'!D239+0.25*'t5'!D239+0.25*'t8'!D239)</f>
        <v>0.77499999999999991</v>
      </c>
      <c r="E239">
        <f>SUM(0.25*'t1'!E239+0.25*'t2'!E239+0.25*'t5'!E239+0.25*'t8'!E239)</f>
        <v>2.5000000000000001E-2</v>
      </c>
      <c r="F239">
        <f>SUM(0.25*'t1'!F239+0.25*'t2'!F239+0.25*'t5'!F239+0.25*'t8'!F239)</f>
        <v>0.17499999999999999</v>
      </c>
      <c r="G239">
        <f>SUM(0.25*'t1'!G239+0.25*'t2'!G239+0.25*'t5'!G239+0.25*'t8'!G239)</f>
        <v>0.39999999999999997</v>
      </c>
      <c r="H239">
        <f>SUM(0.25*'t1'!H239+0.25*'t2'!H239+0.25*'t5'!H239+0.25*'t8'!H239)</f>
        <v>0.14375000000000002</v>
      </c>
      <c r="I239">
        <f>SUM(0.25*'t1'!I239+0.25*'t2'!I239+0.25*'t5'!I239+0.25*'t8'!I239)</f>
        <v>0.35000000000000003</v>
      </c>
      <c r="J239">
        <f>SUM(0.25*'t1'!J239+0.25*'t2'!J239+0.25*'t5'!J239+0.25*'t8'!J239)</f>
        <v>0.65</v>
      </c>
    </row>
    <row r="240" spans="1:10" x14ac:dyDescent="0.2">
      <c r="A240" s="1">
        <f t="shared" si="3"/>
        <v>95600</v>
      </c>
      <c r="B240">
        <f>SUM(0.25*'t1'!B240+0.25*'t2'!B240+0.25*'t5'!B240+0.25*'t8'!B240)</f>
        <v>0.5</v>
      </c>
      <c r="C240">
        <f>SUM(0.25*'t1'!C240+0.25*'t2'!C240+0.25*'t5'!C240+0.25*'t8'!C240)</f>
        <v>0.5</v>
      </c>
      <c r="D240">
        <f>SUM(0.25*'t1'!D240+0.25*'t2'!D240+0.25*'t5'!D240+0.25*'t8'!D240)</f>
        <v>0.78125</v>
      </c>
      <c r="E240">
        <f>SUM(0.25*'t1'!E240+0.25*'t2'!E240+0.25*'t5'!E240+0.25*'t8'!E240)</f>
        <v>2.5000000000000001E-2</v>
      </c>
      <c r="F240">
        <f>SUM(0.25*'t1'!F240+0.25*'t2'!F240+0.25*'t5'!F240+0.25*'t8'!F240)</f>
        <v>0.1875</v>
      </c>
      <c r="G240">
        <f>SUM(0.25*'t1'!G240+0.25*'t2'!G240+0.25*'t5'!G240+0.25*'t8'!G240)</f>
        <v>0.42499999999999999</v>
      </c>
      <c r="H240">
        <f>SUM(0.25*'t1'!H240+0.25*'t2'!H240+0.25*'t5'!H240+0.25*'t8'!H240)</f>
        <v>0.14375000000000002</v>
      </c>
      <c r="I240">
        <f>SUM(0.25*'t1'!I240+0.25*'t2'!I240+0.25*'t5'!I240+0.25*'t8'!I240)</f>
        <v>0.36250000000000004</v>
      </c>
      <c r="J240">
        <f>SUM(0.25*'t1'!J240+0.25*'t2'!J240+0.25*'t5'!J240+0.25*'t8'!J240)</f>
        <v>0.68125000000000002</v>
      </c>
    </row>
    <row r="241" spans="1:10" x14ac:dyDescent="0.2">
      <c r="A241" s="1">
        <f t="shared" si="3"/>
        <v>96000</v>
      </c>
      <c r="B241">
        <f>SUM(0.25*'t1'!B241+0.25*'t2'!B241+0.25*'t5'!B241+0.25*'t8'!B241)</f>
        <v>0.5</v>
      </c>
      <c r="C241">
        <f>SUM(0.25*'t1'!C241+0.25*'t2'!C241+0.25*'t5'!C241+0.25*'t8'!C241)</f>
        <v>0.5</v>
      </c>
      <c r="D241">
        <f>SUM(0.25*'t1'!D241+0.25*'t2'!D241+0.25*'t5'!D241+0.25*'t8'!D241)</f>
        <v>0.78749999999999998</v>
      </c>
      <c r="E241">
        <f>SUM(0.25*'t1'!E241+0.25*'t2'!E241+0.25*'t5'!E241+0.25*'t8'!E241)</f>
        <v>0</v>
      </c>
      <c r="F241">
        <f>SUM(0.25*'t1'!F241+0.25*'t2'!F241+0.25*'t5'!F241+0.25*'t8'!F241)</f>
        <v>0.17499999999999999</v>
      </c>
      <c r="G241">
        <f>SUM(0.25*'t1'!G241+0.25*'t2'!G241+0.25*'t5'!G241+0.25*'t8'!G241)</f>
        <v>0.44374999999999998</v>
      </c>
      <c r="H241">
        <f>SUM(0.25*'t1'!H241+0.25*'t2'!H241+0.25*'t5'!H241+0.25*'t8'!H241)</f>
        <v>0.16250000000000001</v>
      </c>
      <c r="I241">
        <f>SUM(0.25*'t1'!I241+0.25*'t2'!I241+0.25*'t5'!I241+0.25*'t8'!I241)</f>
        <v>0.35000000000000003</v>
      </c>
      <c r="J241">
        <f>SUM(0.25*'t1'!J241+0.25*'t2'!J241+0.25*'t5'!J241+0.25*'t8'!J241)</f>
        <v>0.66249999999999998</v>
      </c>
    </row>
    <row r="242" spans="1:10" x14ac:dyDescent="0.2">
      <c r="A242" s="1">
        <f t="shared" si="3"/>
        <v>96400</v>
      </c>
      <c r="B242">
        <f>SUM(0.25*'t1'!B242+0.25*'t2'!B242+0.25*'t5'!B242+0.25*'t8'!B242)</f>
        <v>0.5</v>
      </c>
      <c r="C242">
        <f>SUM(0.25*'t1'!C242+0.25*'t2'!C242+0.25*'t5'!C242+0.25*'t8'!C242)</f>
        <v>0.5</v>
      </c>
      <c r="D242">
        <f>SUM(0.25*'t1'!D242+0.25*'t2'!D242+0.25*'t5'!D242+0.25*'t8'!D242)</f>
        <v>0.76875000000000004</v>
      </c>
      <c r="E242">
        <f>SUM(0.25*'t1'!E242+0.25*'t2'!E242+0.25*'t5'!E242+0.25*'t8'!E242)</f>
        <v>0</v>
      </c>
      <c r="F242">
        <f>SUM(0.25*'t1'!F242+0.25*'t2'!F242+0.25*'t5'!F242+0.25*'t8'!F242)</f>
        <v>0.17499999999999999</v>
      </c>
      <c r="G242">
        <f>SUM(0.25*'t1'!G242+0.25*'t2'!G242+0.25*'t5'!G242+0.25*'t8'!G242)</f>
        <v>0.49374999999999997</v>
      </c>
      <c r="H242">
        <f>SUM(0.25*'t1'!H242+0.25*'t2'!H242+0.25*'t5'!H242+0.25*'t8'!H242)</f>
        <v>0.15625</v>
      </c>
      <c r="I242">
        <f>SUM(0.25*'t1'!I242+0.25*'t2'!I242+0.25*'t5'!I242+0.25*'t8'!I242)</f>
        <v>0.33750000000000002</v>
      </c>
      <c r="J242">
        <f>SUM(0.25*'t1'!J242+0.25*'t2'!J242+0.25*'t5'!J242+0.25*'t8'!J242)</f>
        <v>0.65</v>
      </c>
    </row>
    <row r="243" spans="1:10" x14ac:dyDescent="0.2">
      <c r="A243" s="1">
        <f t="shared" si="3"/>
        <v>96800</v>
      </c>
      <c r="B243">
        <f>SUM(0.25*'t1'!B243+0.25*'t2'!B243+0.25*'t5'!B243+0.25*'t8'!B243)</f>
        <v>0.5</v>
      </c>
      <c r="C243">
        <f>SUM(0.25*'t1'!C243+0.25*'t2'!C243+0.25*'t5'!C243+0.25*'t8'!C243)</f>
        <v>0.5</v>
      </c>
      <c r="D243">
        <f>SUM(0.25*'t1'!D243+0.25*'t2'!D243+0.25*'t5'!D243+0.25*'t8'!D243)</f>
        <v>0.76250000000000007</v>
      </c>
      <c r="E243">
        <f>SUM(0.25*'t1'!E243+0.25*'t2'!E243+0.25*'t5'!E243+0.25*'t8'!E243)</f>
        <v>0</v>
      </c>
      <c r="F243">
        <f>SUM(0.25*'t1'!F243+0.25*'t2'!F243+0.25*'t5'!F243+0.25*'t8'!F243)</f>
        <v>0.17499999999999999</v>
      </c>
      <c r="G243">
        <f>SUM(0.25*'t1'!G243+0.25*'t2'!G243+0.25*'t5'!G243+0.25*'t8'!G243)</f>
        <v>0.49374999999999997</v>
      </c>
      <c r="H243">
        <f>SUM(0.25*'t1'!H243+0.25*'t2'!H243+0.25*'t5'!H243+0.25*'t8'!H243)</f>
        <v>0.17500000000000002</v>
      </c>
      <c r="I243">
        <f>SUM(0.25*'t1'!I243+0.25*'t2'!I243+0.25*'t5'!I243+0.25*'t8'!I243)</f>
        <v>0.33750000000000002</v>
      </c>
      <c r="J243">
        <f>SUM(0.25*'t1'!J243+0.25*'t2'!J243+0.25*'t5'!J243+0.25*'t8'!J243)</f>
        <v>0.64999999999999991</v>
      </c>
    </row>
    <row r="244" spans="1:10" x14ac:dyDescent="0.2">
      <c r="A244" s="1">
        <f t="shared" si="3"/>
        <v>97200</v>
      </c>
      <c r="B244">
        <f>SUM(0.25*'t1'!B244+0.25*'t2'!B244+0.25*'t5'!B244+0.25*'t8'!B244)</f>
        <v>0.5</v>
      </c>
      <c r="C244">
        <f>SUM(0.25*'t1'!C244+0.25*'t2'!C244+0.25*'t5'!C244+0.25*'t8'!C244)</f>
        <v>0.5</v>
      </c>
      <c r="D244">
        <f>SUM(0.25*'t1'!D244+0.25*'t2'!D244+0.25*'t5'!D244+0.25*'t8'!D244)</f>
        <v>0.76250000000000007</v>
      </c>
      <c r="E244">
        <f>SUM(0.25*'t1'!E244+0.25*'t2'!E244+0.25*'t5'!E244+0.25*'t8'!E244)</f>
        <v>0</v>
      </c>
      <c r="F244">
        <f>SUM(0.25*'t1'!F244+0.25*'t2'!F244+0.25*'t5'!F244+0.25*'t8'!F244)</f>
        <v>0.15</v>
      </c>
      <c r="G244">
        <f>SUM(0.25*'t1'!G244+0.25*'t2'!G244+0.25*'t5'!G244+0.25*'t8'!G244)</f>
        <v>0.51875000000000004</v>
      </c>
      <c r="H244">
        <f>SUM(0.25*'t1'!H244+0.25*'t2'!H244+0.25*'t5'!H244+0.25*'t8'!H244)</f>
        <v>0.19375000000000001</v>
      </c>
      <c r="I244">
        <f>SUM(0.25*'t1'!I244+0.25*'t2'!I244+0.25*'t5'!I244+0.25*'t8'!I244)</f>
        <v>0.32500000000000001</v>
      </c>
      <c r="J244">
        <f>SUM(0.25*'t1'!J244+0.25*'t2'!J244+0.25*'t5'!J244+0.25*'t8'!J244)</f>
        <v>0.65</v>
      </c>
    </row>
    <row r="245" spans="1:10" x14ac:dyDescent="0.2">
      <c r="A245" s="1">
        <f t="shared" si="3"/>
        <v>97600</v>
      </c>
      <c r="B245">
        <f>SUM(0.25*'t1'!B245+0.25*'t2'!B245+0.25*'t5'!B245+0.25*'t8'!B245)</f>
        <v>0.5</v>
      </c>
      <c r="C245">
        <f>SUM(0.25*'t1'!C245+0.25*'t2'!C245+0.25*'t5'!C245+0.25*'t8'!C245)</f>
        <v>0.5</v>
      </c>
      <c r="D245">
        <f>SUM(0.25*'t1'!D245+0.25*'t2'!D245+0.25*'t5'!D245+0.25*'t8'!D245)</f>
        <v>0.76250000000000007</v>
      </c>
      <c r="E245">
        <f>SUM(0.25*'t1'!E245+0.25*'t2'!E245+0.25*'t5'!E245+0.25*'t8'!E245)</f>
        <v>0</v>
      </c>
      <c r="F245">
        <f>SUM(0.25*'t1'!F245+0.25*'t2'!F245+0.25*'t5'!F245+0.25*'t8'!F245)</f>
        <v>0.13750000000000001</v>
      </c>
      <c r="G245">
        <f>SUM(0.25*'t1'!G245+0.25*'t2'!G245+0.25*'t5'!G245+0.25*'t8'!G245)</f>
        <v>0.51875000000000004</v>
      </c>
      <c r="H245">
        <f>SUM(0.25*'t1'!H245+0.25*'t2'!H245+0.25*'t5'!H245+0.25*'t8'!H245)</f>
        <v>0.16875000000000001</v>
      </c>
      <c r="I245">
        <f>SUM(0.25*'t1'!I245+0.25*'t2'!I245+0.25*'t5'!I245+0.25*'t8'!I245)</f>
        <v>0.32500000000000001</v>
      </c>
      <c r="J245">
        <f>SUM(0.25*'t1'!J245+0.25*'t2'!J245+0.25*'t5'!J245+0.25*'t8'!J245)</f>
        <v>0.63124999999999998</v>
      </c>
    </row>
    <row r="246" spans="1:10" x14ac:dyDescent="0.2">
      <c r="A246" s="1">
        <f t="shared" si="3"/>
        <v>98000</v>
      </c>
      <c r="B246">
        <f>SUM(0.25*'t1'!B246+0.25*'t2'!B246+0.25*'t5'!B246+0.25*'t8'!B246)</f>
        <v>0.5</v>
      </c>
      <c r="C246">
        <f>SUM(0.25*'t1'!C246+0.25*'t2'!C246+0.25*'t5'!C246+0.25*'t8'!C246)</f>
        <v>0.5</v>
      </c>
      <c r="D246">
        <f>SUM(0.25*'t1'!D246+0.25*'t2'!D246+0.25*'t5'!D246+0.25*'t8'!D246)</f>
        <v>0.74375000000000002</v>
      </c>
      <c r="E246">
        <f>SUM(0.25*'t1'!E246+0.25*'t2'!E246+0.25*'t5'!E246+0.25*'t8'!E246)</f>
        <v>2.5000000000000001E-2</v>
      </c>
      <c r="F246">
        <f>SUM(0.25*'t1'!F246+0.25*'t2'!F246+0.25*'t5'!F246+0.25*'t8'!F246)</f>
        <v>0.15</v>
      </c>
      <c r="G246">
        <f>SUM(0.25*'t1'!G246+0.25*'t2'!G246+0.25*'t5'!G246+0.25*'t8'!G246)</f>
        <v>0.52500000000000002</v>
      </c>
      <c r="H246">
        <f>SUM(0.25*'t1'!H246+0.25*'t2'!H246+0.25*'t5'!H246+0.25*'t8'!H246)</f>
        <v>0.16250000000000001</v>
      </c>
      <c r="I246">
        <f>SUM(0.25*'t1'!I246+0.25*'t2'!I246+0.25*'t5'!I246+0.25*'t8'!I246)</f>
        <v>0.30000000000000004</v>
      </c>
      <c r="J246">
        <f>SUM(0.25*'t1'!J246+0.25*'t2'!J246+0.25*'t5'!J246+0.25*'t8'!J246)</f>
        <v>0.625</v>
      </c>
    </row>
    <row r="247" spans="1:10" x14ac:dyDescent="0.2">
      <c r="A247" s="1">
        <f t="shared" si="3"/>
        <v>98400</v>
      </c>
      <c r="B247">
        <f>SUM(0.25*'t1'!B247+0.25*'t2'!B247+0.25*'t5'!B247+0.25*'t8'!B247)</f>
        <v>0.48125000000000001</v>
      </c>
      <c r="C247">
        <f>SUM(0.25*'t1'!C247+0.25*'t2'!C247+0.25*'t5'!C247+0.25*'t8'!C247)</f>
        <v>0.5</v>
      </c>
      <c r="D247">
        <f>SUM(0.25*'t1'!D247+0.25*'t2'!D247+0.25*'t5'!D247+0.25*'t8'!D247)</f>
        <v>0.74375000000000002</v>
      </c>
      <c r="E247">
        <f>SUM(0.25*'t1'!E247+0.25*'t2'!E247+0.25*'t5'!E247+0.25*'t8'!E247)</f>
        <v>2.5000000000000001E-2</v>
      </c>
      <c r="F247">
        <f>SUM(0.25*'t1'!F247+0.25*'t2'!F247+0.25*'t5'!F247+0.25*'t8'!F247)</f>
        <v>0.125</v>
      </c>
      <c r="G247">
        <f>SUM(0.25*'t1'!G247+0.25*'t2'!G247+0.25*'t5'!G247+0.25*'t8'!G247)</f>
        <v>0.54375000000000007</v>
      </c>
      <c r="H247">
        <f>SUM(0.25*'t1'!H247+0.25*'t2'!H247+0.25*'t5'!H247+0.25*'t8'!H247)</f>
        <v>0.16250000000000001</v>
      </c>
      <c r="I247">
        <f>SUM(0.25*'t1'!I247+0.25*'t2'!I247+0.25*'t5'!I247+0.25*'t8'!I247)</f>
        <v>0.32500000000000001</v>
      </c>
      <c r="J247">
        <f>SUM(0.25*'t1'!J247+0.25*'t2'!J247+0.25*'t5'!J247+0.25*'t8'!J247)</f>
        <v>0.64999999999999991</v>
      </c>
    </row>
    <row r="248" spans="1:10" x14ac:dyDescent="0.2">
      <c r="A248" s="1">
        <f t="shared" si="3"/>
        <v>98800</v>
      </c>
      <c r="B248">
        <f>SUM(0.25*'t1'!B248+0.25*'t2'!B248+0.25*'t5'!B248+0.25*'t8'!B248)</f>
        <v>0.48125000000000001</v>
      </c>
      <c r="C248">
        <f>SUM(0.25*'t1'!C248+0.25*'t2'!C248+0.25*'t5'!C248+0.25*'t8'!C248)</f>
        <v>0.5</v>
      </c>
      <c r="D248">
        <f>SUM(0.25*'t1'!D248+0.25*'t2'!D248+0.25*'t5'!D248+0.25*'t8'!D248)</f>
        <v>0.74375000000000002</v>
      </c>
      <c r="E248">
        <f>SUM(0.25*'t1'!E248+0.25*'t2'!E248+0.25*'t5'!E248+0.25*'t8'!E248)</f>
        <v>2.5000000000000001E-2</v>
      </c>
      <c r="F248">
        <f>SUM(0.25*'t1'!F248+0.25*'t2'!F248+0.25*'t5'!F248+0.25*'t8'!F248)</f>
        <v>0.1</v>
      </c>
      <c r="G248">
        <f>SUM(0.25*'t1'!G248+0.25*'t2'!G248+0.25*'t5'!G248+0.25*'t8'!G248)</f>
        <v>0.54374999999999996</v>
      </c>
      <c r="H248">
        <f>SUM(0.25*'t1'!H248+0.25*'t2'!H248+0.25*'t5'!H248+0.25*'t8'!H248)</f>
        <v>0.13750000000000001</v>
      </c>
      <c r="I248">
        <f>SUM(0.25*'t1'!I248+0.25*'t2'!I248+0.25*'t5'!I248+0.25*'t8'!I248)</f>
        <v>0.27499999999999997</v>
      </c>
      <c r="J248">
        <f>SUM(0.25*'t1'!J248+0.25*'t2'!J248+0.25*'t5'!J248+0.25*'t8'!J248)</f>
        <v>0.6</v>
      </c>
    </row>
    <row r="249" spans="1:10" x14ac:dyDescent="0.2">
      <c r="A249" s="1">
        <f t="shared" si="3"/>
        <v>99200</v>
      </c>
      <c r="B249">
        <f>SUM(0.25*'t1'!B249+0.25*'t2'!B249+0.25*'t5'!B249+0.25*'t8'!B249)</f>
        <v>0.48125000000000001</v>
      </c>
      <c r="C249">
        <f>SUM(0.25*'t1'!C249+0.25*'t2'!C249+0.25*'t5'!C249+0.25*'t8'!C249)</f>
        <v>0.5</v>
      </c>
      <c r="D249">
        <f>SUM(0.25*'t1'!D249+0.25*'t2'!D249+0.25*'t5'!D249+0.25*'t8'!D249)</f>
        <v>0.74375000000000002</v>
      </c>
      <c r="E249">
        <f>SUM(0.25*'t1'!E249+0.25*'t2'!E249+0.25*'t5'!E249+0.25*'t8'!E249)</f>
        <v>2.5000000000000001E-2</v>
      </c>
      <c r="F249">
        <f>SUM(0.25*'t1'!F249+0.25*'t2'!F249+0.25*'t5'!F249+0.25*'t8'!F249)</f>
        <v>6.25E-2</v>
      </c>
      <c r="G249">
        <f>SUM(0.25*'t1'!G249+0.25*'t2'!G249+0.25*'t5'!G249+0.25*'t8'!G249)</f>
        <v>0.54374999999999996</v>
      </c>
      <c r="H249">
        <f>SUM(0.25*'t1'!H249+0.25*'t2'!H249+0.25*'t5'!H249+0.25*'t8'!H249)</f>
        <v>0.13750000000000001</v>
      </c>
      <c r="I249">
        <f>SUM(0.25*'t1'!I249+0.25*'t2'!I249+0.25*'t5'!I249+0.25*'t8'!I249)</f>
        <v>0.28749999999999998</v>
      </c>
      <c r="J249">
        <f>SUM(0.25*'t1'!J249+0.25*'t2'!J249+0.25*'t5'!J249+0.25*'t8'!J249)</f>
        <v>0.55625000000000002</v>
      </c>
    </row>
    <row r="250" spans="1:10" x14ac:dyDescent="0.2">
      <c r="A250" s="1">
        <f t="shared" si="3"/>
        <v>99600</v>
      </c>
      <c r="B250">
        <f>SUM(0.25*'t1'!B250+0.25*'t2'!B250+0.25*'t5'!B250+0.25*'t8'!B250)</f>
        <v>0.48125000000000001</v>
      </c>
      <c r="C250">
        <f>SUM(0.25*'t1'!C250+0.25*'t2'!C250+0.25*'t5'!C250+0.25*'t8'!C250)</f>
        <v>0.5</v>
      </c>
      <c r="D250">
        <f>SUM(0.25*'t1'!D250+0.25*'t2'!D250+0.25*'t5'!D250+0.25*'t8'!D250)</f>
        <v>0.76250000000000007</v>
      </c>
      <c r="E250">
        <f>SUM(0.25*'t1'!E250+0.25*'t2'!E250+0.25*'t5'!E250+0.25*'t8'!E250)</f>
        <v>2.5000000000000001E-2</v>
      </c>
      <c r="F250">
        <f>SUM(0.25*'t1'!F250+0.25*'t2'!F250+0.25*'t5'!F250+0.25*'t8'!F250)</f>
        <v>6.25E-2</v>
      </c>
      <c r="G250">
        <f>SUM(0.25*'t1'!G250+0.25*'t2'!G250+0.25*'t5'!G250+0.25*'t8'!G250)</f>
        <v>0.54999999999999993</v>
      </c>
      <c r="H250">
        <f>SUM(0.25*'t1'!H250+0.25*'t2'!H250+0.25*'t5'!H250+0.25*'t8'!H250)</f>
        <v>0.1125</v>
      </c>
      <c r="I250">
        <f>SUM(0.25*'t1'!I250+0.25*'t2'!I250+0.25*'t5'!I250+0.25*'t8'!I250)</f>
        <v>0.27500000000000002</v>
      </c>
      <c r="J250">
        <f>SUM(0.25*'t1'!J250+0.25*'t2'!J250+0.25*'t5'!J250+0.25*'t8'!J250)</f>
        <v>0.53125</v>
      </c>
    </row>
    <row r="251" spans="1:10" x14ac:dyDescent="0.2">
      <c r="A251" s="1">
        <f t="shared" si="3"/>
        <v>100000</v>
      </c>
      <c r="B251">
        <f>SUM(0.25*'t1'!B251+0.25*'t2'!B251+0.25*'t5'!B251+0.25*'t8'!B251)</f>
        <v>0.48125000000000001</v>
      </c>
      <c r="C251">
        <f>SUM(0.25*'t1'!C251+0.25*'t2'!C251+0.25*'t5'!C251+0.25*'t8'!C251)</f>
        <v>0.5</v>
      </c>
      <c r="D251">
        <f>SUM(0.25*'t1'!D251+0.25*'t2'!D251+0.25*'t5'!D251+0.25*'t8'!D251)</f>
        <v>0.76250000000000007</v>
      </c>
      <c r="E251">
        <f>SUM(0.25*'t1'!E251+0.25*'t2'!E251+0.25*'t5'!E251+0.25*'t8'!E251)</f>
        <v>2.5000000000000001E-2</v>
      </c>
      <c r="F251">
        <f>SUM(0.25*'t1'!F251+0.25*'t2'!F251+0.25*'t5'!F251+0.25*'t8'!F251)</f>
        <v>0.05</v>
      </c>
      <c r="G251">
        <f>SUM(0.25*'t1'!G251+0.25*'t2'!G251+0.25*'t5'!G251+0.25*'t8'!G251)</f>
        <v>0.5625</v>
      </c>
      <c r="H251">
        <f>SUM(0.25*'t1'!H251+0.25*'t2'!H251+0.25*'t5'!H251+0.25*'t8'!H251)</f>
        <v>8.7499999999999994E-2</v>
      </c>
      <c r="I251">
        <f>SUM(0.25*'t1'!I251+0.25*'t2'!I251+0.25*'t5'!I251+0.25*'t8'!I251)</f>
        <v>0.27500000000000002</v>
      </c>
      <c r="J251">
        <f>SUM(0.25*'t1'!J251+0.25*'t2'!J251+0.25*'t5'!J251+0.25*'t8'!J251)</f>
        <v>0.54374999999999996</v>
      </c>
    </row>
    <row r="252" spans="1:10" x14ac:dyDescent="0.2">
      <c r="A252" s="1">
        <f t="shared" si="3"/>
        <v>100400</v>
      </c>
      <c r="B252">
        <f>SUM(0.25*'t1'!B252+0.25*'t2'!B252+0.25*'t5'!B252+0.25*'t8'!B252)</f>
        <v>0.48125000000000001</v>
      </c>
      <c r="C252">
        <f>SUM(0.25*'t1'!C252+0.25*'t2'!C252+0.25*'t5'!C252+0.25*'t8'!C252)</f>
        <v>0.5</v>
      </c>
      <c r="D252">
        <f>SUM(0.25*'t1'!D252+0.25*'t2'!D252+0.25*'t5'!D252+0.25*'t8'!D252)</f>
        <v>0.78125</v>
      </c>
      <c r="E252">
        <f>SUM(0.25*'t1'!E252+0.25*'t2'!E252+0.25*'t5'!E252+0.25*'t8'!E252)</f>
        <v>2.5000000000000001E-2</v>
      </c>
      <c r="F252">
        <f>SUM(0.25*'t1'!F252+0.25*'t2'!F252+0.25*'t5'!F252+0.25*'t8'!F252)</f>
        <v>7.4999999999999997E-2</v>
      </c>
      <c r="G252">
        <f>SUM(0.25*'t1'!G252+0.25*'t2'!G252+0.25*'t5'!G252+0.25*'t8'!G252)</f>
        <v>0.5625</v>
      </c>
      <c r="H252">
        <f>SUM(0.25*'t1'!H252+0.25*'t2'!H252+0.25*'t5'!H252+0.25*'t8'!H252)</f>
        <v>8.7499999999999994E-2</v>
      </c>
      <c r="I252">
        <f>SUM(0.25*'t1'!I252+0.25*'t2'!I252+0.25*'t5'!I252+0.25*'t8'!I252)</f>
        <v>0.27500000000000002</v>
      </c>
      <c r="J252">
        <f>SUM(0.25*'t1'!J252+0.25*'t2'!J252+0.25*'t5'!J252+0.25*'t8'!J252)</f>
        <v>0.50624999999999998</v>
      </c>
    </row>
    <row r="253" spans="1:10" x14ac:dyDescent="0.2">
      <c r="A253" s="1">
        <f t="shared" si="3"/>
        <v>100800</v>
      </c>
      <c r="B253">
        <f>SUM(0.25*'t1'!B253+0.25*'t2'!B253+0.25*'t5'!B253+0.25*'t8'!B253)</f>
        <v>0.48125000000000001</v>
      </c>
      <c r="C253">
        <f>SUM(0.25*'t1'!C253+0.25*'t2'!C253+0.25*'t5'!C253+0.25*'t8'!C253)</f>
        <v>0.5</v>
      </c>
      <c r="D253">
        <f>SUM(0.25*'t1'!D253+0.25*'t2'!D253+0.25*'t5'!D253+0.25*'t8'!D253)</f>
        <v>0.80625000000000002</v>
      </c>
      <c r="E253">
        <f>SUM(0.25*'t1'!E253+0.25*'t2'!E253+0.25*'t5'!E253+0.25*'t8'!E253)</f>
        <v>2.5000000000000001E-2</v>
      </c>
      <c r="F253">
        <f>SUM(0.25*'t1'!F253+0.25*'t2'!F253+0.25*'t5'!F253+0.25*'t8'!F253)</f>
        <v>7.4999999999999997E-2</v>
      </c>
      <c r="G253">
        <f>SUM(0.25*'t1'!G253+0.25*'t2'!G253+0.25*'t5'!G253+0.25*'t8'!G253)</f>
        <v>0.58749999999999991</v>
      </c>
      <c r="H253">
        <f>SUM(0.25*'t1'!H253+0.25*'t2'!H253+0.25*'t5'!H253+0.25*'t8'!H253)</f>
        <v>6.8750000000000006E-2</v>
      </c>
      <c r="I253">
        <f>SUM(0.25*'t1'!I253+0.25*'t2'!I253+0.25*'t5'!I253+0.25*'t8'!I253)</f>
        <v>0.3</v>
      </c>
      <c r="J253">
        <f>SUM(0.25*'t1'!J253+0.25*'t2'!J253+0.25*'t5'!J253+0.25*'t8'!J253)</f>
        <v>0.50624999999999998</v>
      </c>
    </row>
    <row r="254" spans="1:10" x14ac:dyDescent="0.2">
      <c r="A254" s="1">
        <f t="shared" si="3"/>
        <v>101200</v>
      </c>
      <c r="B254">
        <f>SUM(0.25*'t1'!B254+0.25*'t2'!B254+0.25*'t5'!B254+0.25*'t8'!B254)</f>
        <v>0.48125000000000001</v>
      </c>
      <c r="C254">
        <f>SUM(0.25*'t1'!C254+0.25*'t2'!C254+0.25*'t5'!C254+0.25*'t8'!C254)</f>
        <v>0.5</v>
      </c>
      <c r="D254">
        <f>SUM(0.25*'t1'!D254+0.25*'t2'!D254+0.25*'t5'!D254+0.25*'t8'!D254)</f>
        <v>0.80625000000000002</v>
      </c>
      <c r="E254">
        <f>SUM(0.25*'t1'!E254+0.25*'t2'!E254+0.25*'t5'!E254+0.25*'t8'!E254)</f>
        <v>2.5000000000000001E-2</v>
      </c>
      <c r="F254">
        <f>SUM(0.25*'t1'!F254+0.25*'t2'!F254+0.25*'t5'!F254+0.25*'t8'!F254)</f>
        <v>7.4999999999999997E-2</v>
      </c>
      <c r="G254">
        <f>SUM(0.25*'t1'!G254+0.25*'t2'!G254+0.25*'t5'!G254+0.25*'t8'!G254)</f>
        <v>0.58749999999999991</v>
      </c>
      <c r="H254">
        <f>SUM(0.25*'t1'!H254+0.25*'t2'!H254+0.25*'t5'!H254+0.25*'t8'!H254)</f>
        <v>0.05</v>
      </c>
      <c r="I254">
        <f>SUM(0.25*'t1'!I254+0.25*'t2'!I254+0.25*'t5'!I254+0.25*'t8'!I254)</f>
        <v>0.3</v>
      </c>
      <c r="J254">
        <f>SUM(0.25*'t1'!J254+0.25*'t2'!J254+0.25*'t5'!J254+0.25*'t8'!J254)</f>
        <v>0.48749999999999993</v>
      </c>
    </row>
    <row r="255" spans="1:10" x14ac:dyDescent="0.2">
      <c r="A255" s="1">
        <f t="shared" si="3"/>
        <v>101600</v>
      </c>
      <c r="B255">
        <f>SUM(0.25*'t1'!B255+0.25*'t2'!B255+0.25*'t5'!B255+0.25*'t8'!B255)</f>
        <v>0.48125000000000001</v>
      </c>
      <c r="C255">
        <f>SUM(0.25*'t1'!C255+0.25*'t2'!C255+0.25*'t5'!C255+0.25*'t8'!C255)</f>
        <v>0.5</v>
      </c>
      <c r="D255">
        <f>SUM(0.25*'t1'!D255+0.25*'t2'!D255+0.25*'t5'!D255+0.25*'t8'!D255)</f>
        <v>0.80625000000000002</v>
      </c>
      <c r="E255">
        <f>SUM(0.25*'t1'!E255+0.25*'t2'!E255+0.25*'t5'!E255+0.25*'t8'!E255)</f>
        <v>2.5000000000000001E-2</v>
      </c>
      <c r="F255">
        <f>SUM(0.25*'t1'!F255+0.25*'t2'!F255+0.25*'t5'!F255+0.25*'t8'!F255)</f>
        <v>8.7499999999999994E-2</v>
      </c>
      <c r="G255">
        <f>SUM(0.25*'t1'!G255+0.25*'t2'!G255+0.25*'t5'!G255+0.25*'t8'!G255)</f>
        <v>0.63124999999999998</v>
      </c>
      <c r="H255">
        <f>SUM(0.25*'t1'!H255+0.25*'t2'!H255+0.25*'t5'!H255+0.25*'t8'!H255)</f>
        <v>7.4999999999999997E-2</v>
      </c>
      <c r="I255">
        <f>SUM(0.25*'t1'!I255+0.25*'t2'!I255+0.25*'t5'!I255+0.25*'t8'!I255)</f>
        <v>0.3</v>
      </c>
      <c r="J255">
        <f>SUM(0.25*'t1'!J255+0.25*'t2'!J255+0.25*'t5'!J255+0.25*'t8'!J255)</f>
        <v>0.51249999999999996</v>
      </c>
    </row>
    <row r="256" spans="1:10" x14ac:dyDescent="0.2">
      <c r="A256" s="1">
        <f t="shared" si="3"/>
        <v>102000</v>
      </c>
      <c r="B256">
        <f>SUM(0.25*'t1'!B256+0.25*'t2'!B256+0.25*'t5'!B256+0.25*'t8'!B256)</f>
        <v>0.48125000000000001</v>
      </c>
      <c r="C256">
        <f>SUM(0.25*'t1'!C256+0.25*'t2'!C256+0.25*'t5'!C256+0.25*'t8'!C256)</f>
        <v>0.5</v>
      </c>
      <c r="D256">
        <f>SUM(0.25*'t1'!D256+0.25*'t2'!D256+0.25*'t5'!D256+0.25*'t8'!D256)</f>
        <v>0.80625000000000002</v>
      </c>
      <c r="E256">
        <f>SUM(0.25*'t1'!E256+0.25*'t2'!E256+0.25*'t5'!E256+0.25*'t8'!E256)</f>
        <v>0</v>
      </c>
      <c r="F256">
        <f>SUM(0.25*'t1'!F256+0.25*'t2'!F256+0.25*'t5'!F256+0.25*'t8'!F256)</f>
        <v>6.25E-2</v>
      </c>
      <c r="G256">
        <f>SUM(0.25*'t1'!G256+0.25*'t2'!G256+0.25*'t5'!G256+0.25*'t8'!G256)</f>
        <v>0.65</v>
      </c>
      <c r="H256">
        <f>SUM(0.25*'t1'!H256+0.25*'t2'!H256+0.25*'t5'!H256+0.25*'t8'!H256)</f>
        <v>9.375E-2</v>
      </c>
      <c r="I256">
        <f>SUM(0.25*'t1'!I256+0.25*'t2'!I256+0.25*'t5'!I256+0.25*'t8'!I256)</f>
        <v>0.32500000000000001</v>
      </c>
      <c r="J256">
        <f>SUM(0.25*'t1'!J256+0.25*'t2'!J256+0.25*'t5'!J256+0.25*'t8'!J256)</f>
        <v>0.54375000000000007</v>
      </c>
    </row>
    <row r="257" spans="1:10" x14ac:dyDescent="0.2">
      <c r="A257" s="1">
        <f t="shared" si="3"/>
        <v>102400</v>
      </c>
      <c r="B257">
        <f>SUM(0.25*'t1'!B257+0.25*'t2'!B257+0.25*'t5'!B257+0.25*'t8'!B257)</f>
        <v>0.5</v>
      </c>
      <c r="C257">
        <f>SUM(0.25*'t1'!C257+0.25*'t2'!C257+0.25*'t5'!C257+0.25*'t8'!C257)</f>
        <v>0.5</v>
      </c>
      <c r="D257">
        <f>SUM(0.25*'t1'!D257+0.25*'t2'!D257+0.25*'t5'!D257+0.25*'t8'!D257)</f>
        <v>0.80625000000000002</v>
      </c>
      <c r="E257">
        <f>SUM(0.25*'t1'!E257+0.25*'t2'!E257+0.25*'t5'!E257+0.25*'t8'!E257)</f>
        <v>0</v>
      </c>
      <c r="F257">
        <f>SUM(0.25*'t1'!F257+0.25*'t2'!F257+0.25*'t5'!F257+0.25*'t8'!F257)</f>
        <v>7.5000000000000011E-2</v>
      </c>
      <c r="G257">
        <f>SUM(0.25*'t1'!G257+0.25*'t2'!G257+0.25*'t5'!G257+0.25*'t8'!G257)</f>
        <v>0.63124999999999998</v>
      </c>
      <c r="H257">
        <f>SUM(0.25*'t1'!H257+0.25*'t2'!H257+0.25*'t5'!H257+0.25*'t8'!H257)</f>
        <v>9.375E-2</v>
      </c>
      <c r="I257">
        <f>SUM(0.25*'t1'!I257+0.25*'t2'!I257+0.25*'t5'!I257+0.25*'t8'!I257)</f>
        <v>0.3</v>
      </c>
      <c r="J257">
        <f>SUM(0.25*'t1'!J257+0.25*'t2'!J257+0.25*'t5'!J257+0.25*'t8'!J257)</f>
        <v>0.52500000000000002</v>
      </c>
    </row>
    <row r="258" spans="1:10" x14ac:dyDescent="0.2">
      <c r="A258" s="1">
        <f t="shared" si="3"/>
        <v>102800</v>
      </c>
      <c r="B258">
        <f>SUM(0.25*'t1'!B258+0.25*'t2'!B258+0.25*'t5'!B258+0.25*'t8'!B258)</f>
        <v>0.5</v>
      </c>
      <c r="C258">
        <f>SUM(0.25*'t1'!C258+0.25*'t2'!C258+0.25*'t5'!C258+0.25*'t8'!C258)</f>
        <v>0.5</v>
      </c>
      <c r="D258">
        <f>SUM(0.25*'t1'!D258+0.25*'t2'!D258+0.25*'t5'!D258+0.25*'t8'!D258)</f>
        <v>0.80625000000000002</v>
      </c>
      <c r="E258">
        <f>SUM(0.25*'t1'!E258+0.25*'t2'!E258+0.25*'t5'!E258+0.25*'t8'!E258)</f>
        <v>0</v>
      </c>
      <c r="F258">
        <f>SUM(0.25*'t1'!F258+0.25*'t2'!F258+0.25*'t5'!F258+0.25*'t8'!F258)</f>
        <v>7.5000000000000011E-2</v>
      </c>
      <c r="G258">
        <f>SUM(0.25*'t1'!G258+0.25*'t2'!G258+0.25*'t5'!G258+0.25*'t8'!G258)</f>
        <v>0.65625000000000011</v>
      </c>
      <c r="H258">
        <f>SUM(0.25*'t1'!H258+0.25*'t2'!H258+0.25*'t5'!H258+0.25*'t8'!H258)</f>
        <v>0.11874999999999999</v>
      </c>
      <c r="I258">
        <f>SUM(0.25*'t1'!I258+0.25*'t2'!I258+0.25*'t5'!I258+0.25*'t8'!I258)</f>
        <v>0.3125</v>
      </c>
      <c r="J258">
        <f>SUM(0.25*'t1'!J258+0.25*'t2'!J258+0.25*'t5'!J258+0.25*'t8'!J258)</f>
        <v>0.54374999999999996</v>
      </c>
    </row>
    <row r="259" spans="1:10" x14ac:dyDescent="0.2">
      <c r="A259" s="1">
        <f t="shared" ref="A259:A322" si="4">A258+400</f>
        <v>103200</v>
      </c>
      <c r="B259">
        <f>SUM(0.25*'t1'!B259+0.25*'t2'!B259+0.25*'t5'!B259+0.25*'t8'!B259)</f>
        <v>0.5</v>
      </c>
      <c r="C259">
        <f>SUM(0.25*'t1'!C259+0.25*'t2'!C259+0.25*'t5'!C259+0.25*'t8'!C259)</f>
        <v>0.5</v>
      </c>
      <c r="D259">
        <f>SUM(0.25*'t1'!D259+0.25*'t2'!D259+0.25*'t5'!D259+0.25*'t8'!D259)</f>
        <v>0.80625000000000002</v>
      </c>
      <c r="E259">
        <f>SUM(0.25*'t1'!E259+0.25*'t2'!E259+0.25*'t5'!E259+0.25*'t8'!E259)</f>
        <v>0</v>
      </c>
      <c r="F259">
        <f>SUM(0.25*'t1'!F259+0.25*'t2'!F259+0.25*'t5'!F259+0.25*'t8'!F259)</f>
        <v>0.11249999999999999</v>
      </c>
      <c r="G259">
        <f>SUM(0.25*'t1'!G259+0.25*'t2'!G259+0.25*'t5'!G259+0.25*'t8'!G259)</f>
        <v>0.65625000000000011</v>
      </c>
      <c r="H259">
        <f>SUM(0.25*'t1'!H259+0.25*'t2'!H259+0.25*'t5'!H259+0.25*'t8'!H259)</f>
        <v>0.11874999999999999</v>
      </c>
      <c r="I259">
        <f>SUM(0.25*'t1'!I259+0.25*'t2'!I259+0.25*'t5'!I259+0.25*'t8'!I259)</f>
        <v>0.3</v>
      </c>
      <c r="J259">
        <f>SUM(0.25*'t1'!J259+0.25*'t2'!J259+0.25*'t5'!J259+0.25*'t8'!J259)</f>
        <v>0.5625</v>
      </c>
    </row>
    <row r="260" spans="1:10" x14ac:dyDescent="0.2">
      <c r="A260" s="1">
        <f t="shared" si="4"/>
        <v>103600</v>
      </c>
      <c r="B260">
        <f>SUM(0.25*'t1'!B260+0.25*'t2'!B260+0.25*'t5'!B260+0.25*'t8'!B260)</f>
        <v>0.5</v>
      </c>
      <c r="C260">
        <f>SUM(0.25*'t1'!C260+0.25*'t2'!C260+0.25*'t5'!C260+0.25*'t8'!C260)</f>
        <v>0.5</v>
      </c>
      <c r="D260">
        <f>SUM(0.25*'t1'!D260+0.25*'t2'!D260+0.25*'t5'!D260+0.25*'t8'!D260)</f>
        <v>0.78749999999999998</v>
      </c>
      <c r="E260">
        <f>SUM(0.25*'t1'!E260+0.25*'t2'!E260+0.25*'t5'!E260+0.25*'t8'!E260)</f>
        <v>0</v>
      </c>
      <c r="F260">
        <f>SUM(0.25*'t1'!F260+0.25*'t2'!F260+0.25*'t5'!F260+0.25*'t8'!F260)</f>
        <v>0.1</v>
      </c>
      <c r="G260">
        <f>SUM(0.25*'t1'!G260+0.25*'t2'!G260+0.25*'t5'!G260+0.25*'t8'!G260)</f>
        <v>0.61250000000000004</v>
      </c>
      <c r="H260">
        <f>SUM(0.25*'t1'!H260+0.25*'t2'!H260+0.25*'t5'!H260+0.25*'t8'!H260)</f>
        <v>0.125</v>
      </c>
      <c r="I260">
        <f>SUM(0.25*'t1'!I260+0.25*'t2'!I260+0.25*'t5'!I260+0.25*'t8'!I260)</f>
        <v>0.3</v>
      </c>
      <c r="J260">
        <f>SUM(0.25*'t1'!J260+0.25*'t2'!J260+0.25*'t5'!J260+0.25*'t8'!J260)</f>
        <v>0.56249999999999989</v>
      </c>
    </row>
    <row r="261" spans="1:10" x14ac:dyDescent="0.2">
      <c r="A261" s="1">
        <f t="shared" si="4"/>
        <v>104000</v>
      </c>
      <c r="B261">
        <f>SUM(0.25*'t1'!B261+0.25*'t2'!B261+0.25*'t5'!B261+0.25*'t8'!B261)</f>
        <v>0.5</v>
      </c>
      <c r="C261">
        <f>SUM(0.25*'t1'!C261+0.25*'t2'!C261+0.25*'t5'!C261+0.25*'t8'!C261)</f>
        <v>0.5</v>
      </c>
      <c r="D261">
        <f>SUM(0.25*'t1'!D261+0.25*'t2'!D261+0.25*'t5'!D261+0.25*'t8'!D261)</f>
        <v>0.78749999999999998</v>
      </c>
      <c r="E261">
        <f>SUM(0.25*'t1'!E261+0.25*'t2'!E261+0.25*'t5'!E261+0.25*'t8'!E261)</f>
        <v>6.2500000000000003E-3</v>
      </c>
      <c r="F261">
        <f>SUM(0.25*'t1'!F261+0.25*'t2'!F261+0.25*'t5'!F261+0.25*'t8'!F261)</f>
        <v>0.125</v>
      </c>
      <c r="G261">
        <f>SUM(0.25*'t1'!G261+0.25*'t2'!G261+0.25*'t5'!G261+0.25*'t8'!G261)</f>
        <v>0.625</v>
      </c>
      <c r="H261">
        <f>SUM(0.25*'t1'!H261+0.25*'t2'!H261+0.25*'t5'!H261+0.25*'t8'!H261)</f>
        <v>0.125</v>
      </c>
      <c r="I261">
        <f>SUM(0.25*'t1'!I261+0.25*'t2'!I261+0.25*'t5'!I261+0.25*'t8'!I261)</f>
        <v>0.3125</v>
      </c>
      <c r="J261">
        <f>SUM(0.25*'t1'!J261+0.25*'t2'!J261+0.25*'t5'!J261+0.25*'t8'!J261)</f>
        <v>0.56874999999999998</v>
      </c>
    </row>
    <row r="262" spans="1:10" x14ac:dyDescent="0.2">
      <c r="A262" s="1">
        <f t="shared" si="4"/>
        <v>104400</v>
      </c>
      <c r="B262">
        <f>SUM(0.25*'t1'!B262+0.25*'t2'!B262+0.25*'t5'!B262+0.25*'t8'!B262)</f>
        <v>0.5</v>
      </c>
      <c r="C262">
        <f>SUM(0.25*'t1'!C262+0.25*'t2'!C262+0.25*'t5'!C262+0.25*'t8'!C262)</f>
        <v>0.5</v>
      </c>
      <c r="D262">
        <f>SUM(0.25*'t1'!D262+0.25*'t2'!D262+0.25*'t5'!D262+0.25*'t8'!D262)</f>
        <v>0.76875000000000004</v>
      </c>
      <c r="E262">
        <f>SUM(0.25*'t1'!E262+0.25*'t2'!E262+0.25*'t5'!E262+0.25*'t8'!E262)</f>
        <v>6.2500000000000003E-3</v>
      </c>
      <c r="F262">
        <f>SUM(0.25*'t1'!F262+0.25*'t2'!F262+0.25*'t5'!F262+0.25*'t8'!F262)</f>
        <v>0.125</v>
      </c>
      <c r="G262">
        <f>SUM(0.25*'t1'!G262+0.25*'t2'!G262+0.25*'t5'!G262+0.25*'t8'!G262)</f>
        <v>0.58125000000000004</v>
      </c>
      <c r="H262">
        <f>SUM(0.25*'t1'!H262+0.25*'t2'!H262+0.25*'t5'!H262+0.25*'t8'!H262)</f>
        <v>0.125</v>
      </c>
      <c r="I262">
        <f>SUM(0.25*'t1'!I262+0.25*'t2'!I262+0.25*'t5'!I262+0.25*'t8'!I262)</f>
        <v>0.3125</v>
      </c>
      <c r="J262">
        <f>SUM(0.25*'t1'!J262+0.25*'t2'!J262+0.25*'t5'!J262+0.25*'t8'!J262)</f>
        <v>0.61249999999999993</v>
      </c>
    </row>
    <row r="263" spans="1:10" x14ac:dyDescent="0.2">
      <c r="A263" s="1">
        <f t="shared" si="4"/>
        <v>104800</v>
      </c>
      <c r="B263">
        <f>SUM(0.25*'t1'!B263+0.25*'t2'!B263+0.25*'t5'!B263+0.25*'t8'!B263)</f>
        <v>0.5</v>
      </c>
      <c r="C263">
        <f>SUM(0.25*'t1'!C263+0.25*'t2'!C263+0.25*'t5'!C263+0.25*'t8'!C263)</f>
        <v>0.5</v>
      </c>
      <c r="D263">
        <f>SUM(0.25*'t1'!D263+0.25*'t2'!D263+0.25*'t5'!D263+0.25*'t8'!D263)</f>
        <v>0.75</v>
      </c>
      <c r="E263">
        <f>SUM(0.25*'t1'!E263+0.25*'t2'!E263+0.25*'t5'!E263+0.25*'t8'!E263)</f>
        <v>6.2500000000000003E-3</v>
      </c>
      <c r="F263">
        <f>SUM(0.25*'t1'!F263+0.25*'t2'!F263+0.25*'t5'!F263+0.25*'t8'!F263)</f>
        <v>0.125</v>
      </c>
      <c r="G263">
        <f>SUM(0.25*'t1'!G263+0.25*'t2'!G263+0.25*'t5'!G263+0.25*'t8'!G263)</f>
        <v>0.55624999999999991</v>
      </c>
      <c r="H263">
        <f>SUM(0.25*'t1'!H263+0.25*'t2'!H263+0.25*'t5'!H263+0.25*'t8'!H263)</f>
        <v>0.125</v>
      </c>
      <c r="I263">
        <f>SUM(0.25*'t1'!I263+0.25*'t2'!I263+0.25*'t5'!I263+0.25*'t8'!I263)</f>
        <v>0.28749999999999998</v>
      </c>
      <c r="J263">
        <f>SUM(0.25*'t1'!J263+0.25*'t2'!J263+0.25*'t5'!J263+0.25*'t8'!J263)</f>
        <v>0.59375</v>
      </c>
    </row>
    <row r="264" spans="1:10" x14ac:dyDescent="0.2">
      <c r="A264" s="1">
        <f t="shared" si="4"/>
        <v>105200</v>
      </c>
      <c r="B264">
        <f>SUM(0.25*'t1'!B264+0.25*'t2'!B264+0.25*'t5'!B264+0.25*'t8'!B264)</f>
        <v>0.5</v>
      </c>
      <c r="C264">
        <f>SUM(0.25*'t1'!C264+0.25*'t2'!C264+0.25*'t5'!C264+0.25*'t8'!C264)</f>
        <v>0.5</v>
      </c>
      <c r="D264">
        <f>SUM(0.25*'t1'!D264+0.25*'t2'!D264+0.25*'t5'!D264+0.25*'t8'!D264)</f>
        <v>0.76875000000000004</v>
      </c>
      <c r="E264">
        <f>SUM(0.25*'t1'!E264+0.25*'t2'!E264+0.25*'t5'!E264+0.25*'t8'!E264)</f>
        <v>6.2500000000000003E-3</v>
      </c>
      <c r="F264">
        <f>SUM(0.25*'t1'!F264+0.25*'t2'!F264+0.25*'t5'!F264+0.25*'t8'!F264)</f>
        <v>0.125</v>
      </c>
      <c r="G264">
        <f>SUM(0.25*'t1'!G264+0.25*'t2'!G264+0.25*'t5'!G264+0.25*'t8'!G264)</f>
        <v>0.55624999999999991</v>
      </c>
      <c r="H264">
        <f>SUM(0.25*'t1'!H264+0.25*'t2'!H264+0.25*'t5'!H264+0.25*'t8'!H264)</f>
        <v>0.125</v>
      </c>
      <c r="I264">
        <f>SUM(0.25*'t1'!I264+0.25*'t2'!I264+0.25*'t5'!I264+0.25*'t8'!I264)</f>
        <v>0.28749999999999998</v>
      </c>
      <c r="J264">
        <f>SUM(0.25*'t1'!J264+0.25*'t2'!J264+0.25*'t5'!J264+0.25*'t8'!J264)</f>
        <v>0.625</v>
      </c>
    </row>
    <row r="265" spans="1:10" x14ac:dyDescent="0.2">
      <c r="A265" s="1">
        <f t="shared" si="4"/>
        <v>105600</v>
      </c>
      <c r="B265">
        <f>SUM(0.25*'t1'!B265+0.25*'t2'!B265+0.25*'t5'!B265+0.25*'t8'!B265)</f>
        <v>0.5</v>
      </c>
      <c r="C265">
        <f>SUM(0.25*'t1'!C265+0.25*'t2'!C265+0.25*'t5'!C265+0.25*'t8'!C265)</f>
        <v>0.5</v>
      </c>
      <c r="D265">
        <f>SUM(0.25*'t1'!D265+0.25*'t2'!D265+0.25*'t5'!D265+0.25*'t8'!D265)</f>
        <v>0.78749999999999998</v>
      </c>
      <c r="E265">
        <f>SUM(0.25*'t1'!E265+0.25*'t2'!E265+0.25*'t5'!E265+0.25*'t8'!E265)</f>
        <v>6.2500000000000003E-3</v>
      </c>
      <c r="F265">
        <f>SUM(0.25*'t1'!F265+0.25*'t2'!F265+0.25*'t5'!F265+0.25*'t8'!F265)</f>
        <v>0.1125</v>
      </c>
      <c r="G265">
        <f>SUM(0.25*'t1'!G265+0.25*'t2'!G265+0.25*'t5'!G265+0.25*'t8'!G265)</f>
        <v>0.51875000000000004</v>
      </c>
      <c r="H265">
        <f>SUM(0.25*'t1'!H265+0.25*'t2'!H265+0.25*'t5'!H265+0.25*'t8'!H265)</f>
        <v>0.125</v>
      </c>
      <c r="I265">
        <f>SUM(0.25*'t1'!I265+0.25*'t2'!I265+0.25*'t5'!I265+0.25*'t8'!I265)</f>
        <v>0.28749999999999998</v>
      </c>
      <c r="J265">
        <f>SUM(0.25*'t1'!J265+0.25*'t2'!J265+0.25*'t5'!J265+0.25*'t8'!J265)</f>
        <v>0.58125000000000004</v>
      </c>
    </row>
    <row r="266" spans="1:10" x14ac:dyDescent="0.2">
      <c r="A266" s="1">
        <f t="shared" si="4"/>
        <v>106000</v>
      </c>
      <c r="B266">
        <f>SUM(0.25*'t1'!B266+0.25*'t2'!B266+0.25*'t5'!B266+0.25*'t8'!B266)</f>
        <v>0.5</v>
      </c>
      <c r="C266">
        <f>SUM(0.25*'t1'!C266+0.25*'t2'!C266+0.25*'t5'!C266+0.25*'t8'!C266)</f>
        <v>0.5</v>
      </c>
      <c r="D266">
        <f>SUM(0.25*'t1'!D266+0.25*'t2'!D266+0.25*'t5'!D266+0.25*'t8'!D266)</f>
        <v>0.80625000000000002</v>
      </c>
      <c r="E266">
        <f>SUM(0.25*'t1'!E266+0.25*'t2'!E266+0.25*'t5'!E266+0.25*'t8'!E266)</f>
        <v>6.2500000000000003E-3</v>
      </c>
      <c r="F266">
        <f>SUM(0.25*'t1'!F266+0.25*'t2'!F266+0.25*'t5'!F266+0.25*'t8'!F266)</f>
        <v>0.125</v>
      </c>
      <c r="G266">
        <f>SUM(0.25*'t1'!G266+0.25*'t2'!G266+0.25*'t5'!G266+0.25*'t8'!G266)</f>
        <v>0.49375000000000002</v>
      </c>
      <c r="H266">
        <f>SUM(0.25*'t1'!H266+0.25*'t2'!H266+0.25*'t5'!H266+0.25*'t8'!H266)</f>
        <v>0.125</v>
      </c>
      <c r="I266">
        <f>SUM(0.25*'t1'!I266+0.25*'t2'!I266+0.25*'t5'!I266+0.25*'t8'!I266)</f>
        <v>0.26250000000000001</v>
      </c>
      <c r="J266">
        <f>SUM(0.25*'t1'!J266+0.25*'t2'!J266+0.25*'t5'!J266+0.25*'t8'!J266)</f>
        <v>0.56874999999999998</v>
      </c>
    </row>
    <row r="267" spans="1:10" x14ac:dyDescent="0.2">
      <c r="A267" s="1">
        <f t="shared" si="4"/>
        <v>106400</v>
      </c>
      <c r="B267">
        <f>SUM(0.25*'t1'!B267+0.25*'t2'!B267+0.25*'t5'!B267+0.25*'t8'!B267)</f>
        <v>0.5</v>
      </c>
      <c r="C267">
        <f>SUM(0.25*'t1'!C267+0.25*'t2'!C267+0.25*'t5'!C267+0.25*'t8'!C267)</f>
        <v>0.5</v>
      </c>
      <c r="D267">
        <f>SUM(0.25*'t1'!D267+0.25*'t2'!D267+0.25*'t5'!D267+0.25*'t8'!D267)</f>
        <v>0.80625000000000002</v>
      </c>
      <c r="E267">
        <f>SUM(0.25*'t1'!E267+0.25*'t2'!E267+0.25*'t5'!E267+0.25*'t8'!E267)</f>
        <v>6.2500000000000003E-3</v>
      </c>
      <c r="F267">
        <f>SUM(0.25*'t1'!F267+0.25*'t2'!F267+0.25*'t5'!F267+0.25*'t8'!F267)</f>
        <v>0.1</v>
      </c>
      <c r="G267">
        <f>SUM(0.25*'t1'!G267+0.25*'t2'!G267+0.25*'t5'!G267+0.25*'t8'!G267)</f>
        <v>0.48124999999999996</v>
      </c>
      <c r="H267">
        <f>SUM(0.25*'t1'!H267+0.25*'t2'!H267+0.25*'t5'!H267+0.25*'t8'!H267)</f>
        <v>0.125</v>
      </c>
      <c r="I267">
        <f>SUM(0.25*'t1'!I267+0.25*'t2'!I267+0.25*'t5'!I267+0.25*'t8'!I267)</f>
        <v>0.26250000000000001</v>
      </c>
      <c r="J267">
        <f>SUM(0.25*'t1'!J267+0.25*'t2'!J267+0.25*'t5'!J267+0.25*'t8'!J267)</f>
        <v>0.5625</v>
      </c>
    </row>
    <row r="268" spans="1:10" x14ac:dyDescent="0.2">
      <c r="A268" s="1">
        <f t="shared" si="4"/>
        <v>106800</v>
      </c>
      <c r="B268">
        <f>SUM(0.25*'t1'!B268+0.25*'t2'!B268+0.25*'t5'!B268+0.25*'t8'!B268)</f>
        <v>0.5</v>
      </c>
      <c r="C268">
        <f>SUM(0.25*'t1'!C268+0.25*'t2'!C268+0.25*'t5'!C268+0.25*'t8'!C268)</f>
        <v>0.5</v>
      </c>
      <c r="D268">
        <f>SUM(0.25*'t1'!D268+0.25*'t2'!D268+0.25*'t5'!D268+0.25*'t8'!D268)</f>
        <v>0.80625000000000002</v>
      </c>
      <c r="E268">
        <f>SUM(0.25*'t1'!E268+0.25*'t2'!E268+0.25*'t5'!E268+0.25*'t8'!E268)</f>
        <v>6.2500000000000003E-3</v>
      </c>
      <c r="F268">
        <f>SUM(0.25*'t1'!F268+0.25*'t2'!F268+0.25*'t5'!F268+0.25*'t8'!F268)</f>
        <v>0.11249999999999999</v>
      </c>
      <c r="G268">
        <f>SUM(0.25*'t1'!G268+0.25*'t2'!G268+0.25*'t5'!G268+0.25*'t8'!G268)</f>
        <v>0.48750000000000004</v>
      </c>
      <c r="H268">
        <f>SUM(0.25*'t1'!H268+0.25*'t2'!H268+0.25*'t5'!H268+0.25*'t8'!H268)</f>
        <v>0.1</v>
      </c>
      <c r="I268">
        <f>SUM(0.25*'t1'!I268+0.25*'t2'!I268+0.25*'t5'!I268+0.25*'t8'!I268)</f>
        <v>0.27500000000000002</v>
      </c>
      <c r="J268">
        <f>SUM(0.25*'t1'!J268+0.25*'t2'!J268+0.25*'t5'!J268+0.25*'t8'!J268)</f>
        <v>0.56875000000000009</v>
      </c>
    </row>
    <row r="269" spans="1:10" x14ac:dyDescent="0.2">
      <c r="A269" s="1">
        <f t="shared" si="4"/>
        <v>107200</v>
      </c>
      <c r="B269">
        <f>SUM(0.25*'t1'!B269+0.25*'t2'!B269+0.25*'t5'!B269+0.25*'t8'!B269)</f>
        <v>0.5</v>
      </c>
      <c r="C269">
        <f>SUM(0.25*'t1'!C269+0.25*'t2'!C269+0.25*'t5'!C269+0.25*'t8'!C269)</f>
        <v>0.5</v>
      </c>
      <c r="D269">
        <f>SUM(0.25*'t1'!D269+0.25*'t2'!D269+0.25*'t5'!D269+0.25*'t8'!D269)</f>
        <v>0.80625000000000002</v>
      </c>
      <c r="E269">
        <f>SUM(0.25*'t1'!E269+0.25*'t2'!E269+0.25*'t5'!E269+0.25*'t8'!E269)</f>
        <v>6.2500000000000003E-3</v>
      </c>
      <c r="F269">
        <f>SUM(0.25*'t1'!F269+0.25*'t2'!F269+0.25*'t5'!F269+0.25*'t8'!F269)</f>
        <v>0.1</v>
      </c>
      <c r="G269">
        <f>SUM(0.25*'t1'!G269+0.25*'t2'!G269+0.25*'t5'!G269+0.25*'t8'!G269)</f>
        <v>0.50624999999999998</v>
      </c>
      <c r="H269">
        <f>SUM(0.25*'t1'!H269+0.25*'t2'!H269+0.25*'t5'!H269+0.25*'t8'!H269)</f>
        <v>0.11874999999999999</v>
      </c>
      <c r="I269">
        <f>SUM(0.25*'t1'!I269+0.25*'t2'!I269+0.25*'t5'!I269+0.25*'t8'!I269)</f>
        <v>0.28750000000000003</v>
      </c>
      <c r="J269">
        <f>SUM(0.25*'t1'!J269+0.25*'t2'!J269+0.25*'t5'!J269+0.25*'t8'!J269)</f>
        <v>0.55000000000000004</v>
      </c>
    </row>
    <row r="270" spans="1:10" x14ac:dyDescent="0.2">
      <c r="A270" s="1">
        <f t="shared" si="4"/>
        <v>107600</v>
      </c>
      <c r="B270">
        <f>SUM(0.25*'t1'!B270+0.25*'t2'!B270+0.25*'t5'!B270+0.25*'t8'!B270)</f>
        <v>0.5</v>
      </c>
      <c r="C270">
        <f>SUM(0.25*'t1'!C270+0.25*'t2'!C270+0.25*'t5'!C270+0.25*'t8'!C270)</f>
        <v>0.5</v>
      </c>
      <c r="D270">
        <f>SUM(0.25*'t1'!D270+0.25*'t2'!D270+0.25*'t5'!D270+0.25*'t8'!D270)</f>
        <v>0.80625000000000002</v>
      </c>
      <c r="E270">
        <f>SUM(0.25*'t1'!E270+0.25*'t2'!E270+0.25*'t5'!E270+0.25*'t8'!E270)</f>
        <v>6.2500000000000003E-3</v>
      </c>
      <c r="F270">
        <f>SUM(0.25*'t1'!F270+0.25*'t2'!F270+0.25*'t5'!F270+0.25*'t8'!F270)</f>
        <v>0.13750000000000001</v>
      </c>
      <c r="G270">
        <f>SUM(0.25*'t1'!G270+0.25*'t2'!G270+0.25*'t5'!G270+0.25*'t8'!G270)</f>
        <v>0.55000000000000004</v>
      </c>
      <c r="H270">
        <f>SUM(0.25*'t1'!H270+0.25*'t2'!H270+0.25*'t5'!H270+0.25*'t8'!H270)</f>
        <v>0.13750000000000001</v>
      </c>
      <c r="I270">
        <f>SUM(0.25*'t1'!I270+0.25*'t2'!I270+0.25*'t5'!I270+0.25*'t8'!I270)</f>
        <v>0.28750000000000003</v>
      </c>
      <c r="J270">
        <f>SUM(0.25*'t1'!J270+0.25*'t2'!J270+0.25*'t5'!J270+0.25*'t8'!J270)</f>
        <v>0.55000000000000004</v>
      </c>
    </row>
    <row r="271" spans="1:10" x14ac:dyDescent="0.2">
      <c r="A271" s="1">
        <f t="shared" si="4"/>
        <v>108000</v>
      </c>
      <c r="B271">
        <f>SUM(0.25*'t1'!B271+0.25*'t2'!B271+0.25*'t5'!B271+0.25*'t8'!B271)</f>
        <v>0.5</v>
      </c>
      <c r="C271">
        <f>SUM(0.25*'t1'!C271+0.25*'t2'!C271+0.25*'t5'!C271+0.25*'t8'!C271)</f>
        <v>0.5</v>
      </c>
      <c r="D271">
        <f>SUM(0.25*'t1'!D271+0.25*'t2'!D271+0.25*'t5'!D271+0.25*'t8'!D271)</f>
        <v>0.80625000000000002</v>
      </c>
      <c r="E271">
        <f>SUM(0.25*'t1'!E271+0.25*'t2'!E271+0.25*'t5'!E271+0.25*'t8'!E271)</f>
        <v>6.2500000000000003E-3</v>
      </c>
      <c r="F271">
        <f>SUM(0.25*'t1'!F271+0.25*'t2'!F271+0.25*'t5'!F271+0.25*'t8'!F271)</f>
        <v>0.13750000000000001</v>
      </c>
      <c r="G271">
        <f>SUM(0.25*'t1'!G271+0.25*'t2'!G271+0.25*'t5'!G271+0.25*'t8'!G271)</f>
        <v>0.53125</v>
      </c>
      <c r="H271">
        <f>SUM(0.25*'t1'!H271+0.25*'t2'!H271+0.25*'t5'!H271+0.25*'t8'!H271)</f>
        <v>0.13750000000000001</v>
      </c>
      <c r="I271">
        <f>SUM(0.25*'t1'!I271+0.25*'t2'!I271+0.25*'t5'!I271+0.25*'t8'!I271)</f>
        <v>0.28750000000000003</v>
      </c>
      <c r="J271">
        <f>SUM(0.25*'t1'!J271+0.25*'t2'!J271+0.25*'t5'!J271+0.25*'t8'!J271)</f>
        <v>0.55625000000000002</v>
      </c>
    </row>
    <row r="272" spans="1:10" x14ac:dyDescent="0.2">
      <c r="A272" s="1">
        <f t="shared" si="4"/>
        <v>108400</v>
      </c>
      <c r="B272">
        <f>SUM(0.25*'t1'!B272+0.25*'t2'!B272+0.25*'t5'!B272+0.25*'t8'!B272)</f>
        <v>0.5</v>
      </c>
      <c r="C272">
        <f>SUM(0.25*'t1'!C272+0.25*'t2'!C272+0.25*'t5'!C272+0.25*'t8'!C272)</f>
        <v>0.5</v>
      </c>
      <c r="D272">
        <f>SUM(0.25*'t1'!D272+0.25*'t2'!D272+0.25*'t5'!D272+0.25*'t8'!D272)</f>
        <v>0.80625000000000002</v>
      </c>
      <c r="E272">
        <f>SUM(0.25*'t1'!E272+0.25*'t2'!E272+0.25*'t5'!E272+0.25*'t8'!E272)</f>
        <v>6.2500000000000003E-3</v>
      </c>
      <c r="F272">
        <f>SUM(0.25*'t1'!F272+0.25*'t2'!F272+0.25*'t5'!F272+0.25*'t8'!F272)</f>
        <v>0.125</v>
      </c>
      <c r="G272">
        <f>SUM(0.25*'t1'!G272+0.25*'t2'!G272+0.25*'t5'!G272+0.25*'t8'!G272)</f>
        <v>0.55000000000000004</v>
      </c>
      <c r="H272">
        <f>SUM(0.25*'t1'!H272+0.25*'t2'!H272+0.25*'t5'!H272+0.25*'t8'!H272)</f>
        <v>0.16250000000000001</v>
      </c>
      <c r="I272">
        <f>SUM(0.25*'t1'!I272+0.25*'t2'!I272+0.25*'t5'!I272+0.25*'t8'!I272)</f>
        <v>0.3</v>
      </c>
      <c r="J272">
        <f>SUM(0.25*'t1'!J272+0.25*'t2'!J272+0.25*'t5'!J272+0.25*'t8'!J272)</f>
        <v>0.58125000000000004</v>
      </c>
    </row>
    <row r="273" spans="1:10" x14ac:dyDescent="0.2">
      <c r="A273" s="1">
        <f t="shared" si="4"/>
        <v>108800</v>
      </c>
      <c r="B273">
        <f>SUM(0.25*'t1'!B273+0.25*'t2'!B273+0.25*'t5'!B273+0.25*'t8'!B273)</f>
        <v>0.5</v>
      </c>
      <c r="C273">
        <f>SUM(0.25*'t1'!C273+0.25*'t2'!C273+0.25*'t5'!C273+0.25*'t8'!C273)</f>
        <v>0.5</v>
      </c>
      <c r="D273">
        <f>SUM(0.25*'t1'!D273+0.25*'t2'!D273+0.25*'t5'!D273+0.25*'t8'!D273)</f>
        <v>0.80625000000000002</v>
      </c>
      <c r="E273">
        <f>SUM(0.25*'t1'!E273+0.25*'t2'!E273+0.25*'t5'!E273+0.25*'t8'!E273)</f>
        <v>6.2500000000000003E-3</v>
      </c>
      <c r="F273">
        <f>SUM(0.25*'t1'!F273+0.25*'t2'!F273+0.25*'t5'!F273+0.25*'t8'!F273)</f>
        <v>0.125</v>
      </c>
      <c r="G273">
        <f>SUM(0.25*'t1'!G273+0.25*'t2'!G273+0.25*'t5'!G273+0.25*'t8'!G273)</f>
        <v>0.58750000000000002</v>
      </c>
      <c r="H273">
        <f>SUM(0.25*'t1'!H273+0.25*'t2'!H273+0.25*'t5'!H273+0.25*'t8'!H273)</f>
        <v>0.16250000000000001</v>
      </c>
      <c r="I273">
        <f>SUM(0.25*'t1'!I273+0.25*'t2'!I273+0.25*'t5'!I273+0.25*'t8'!I273)</f>
        <v>0.3</v>
      </c>
      <c r="J273">
        <f>SUM(0.25*'t1'!J273+0.25*'t2'!J273+0.25*'t5'!J273+0.25*'t8'!J273)</f>
        <v>0.57500000000000007</v>
      </c>
    </row>
    <row r="274" spans="1:10" x14ac:dyDescent="0.2">
      <c r="A274" s="1">
        <f t="shared" si="4"/>
        <v>109200</v>
      </c>
      <c r="B274">
        <f>SUM(0.25*'t1'!B274+0.25*'t2'!B274+0.25*'t5'!B274+0.25*'t8'!B274)</f>
        <v>0.5</v>
      </c>
      <c r="C274">
        <f>SUM(0.25*'t1'!C274+0.25*'t2'!C274+0.25*'t5'!C274+0.25*'t8'!C274)</f>
        <v>0.5</v>
      </c>
      <c r="D274">
        <f>SUM(0.25*'t1'!D274+0.25*'t2'!D274+0.25*'t5'!D274+0.25*'t8'!D274)</f>
        <v>0.78749999999999998</v>
      </c>
      <c r="E274">
        <f>SUM(0.25*'t1'!E274+0.25*'t2'!E274+0.25*'t5'!E274+0.25*'t8'!E274)</f>
        <v>6.2500000000000003E-3</v>
      </c>
      <c r="F274">
        <f>SUM(0.25*'t1'!F274+0.25*'t2'!F274+0.25*'t5'!F274+0.25*'t8'!F274)</f>
        <v>0.13750000000000001</v>
      </c>
      <c r="G274">
        <f>SUM(0.25*'t1'!G274+0.25*'t2'!G274+0.25*'t5'!G274+0.25*'t8'!G274)</f>
        <v>0.59375000000000011</v>
      </c>
      <c r="H274">
        <f>SUM(0.25*'t1'!H274+0.25*'t2'!H274+0.25*'t5'!H274+0.25*'t8'!H274)</f>
        <v>0.16250000000000001</v>
      </c>
      <c r="I274">
        <f>SUM(0.25*'t1'!I274+0.25*'t2'!I274+0.25*'t5'!I274+0.25*'t8'!I274)</f>
        <v>0.3</v>
      </c>
      <c r="J274">
        <f>SUM(0.25*'t1'!J274+0.25*'t2'!J274+0.25*'t5'!J274+0.25*'t8'!J274)</f>
        <v>0.5625</v>
      </c>
    </row>
    <row r="275" spans="1:10" x14ac:dyDescent="0.2">
      <c r="A275" s="1">
        <f t="shared" si="4"/>
        <v>109600</v>
      </c>
      <c r="B275">
        <f>SUM(0.25*'t1'!B275+0.25*'t2'!B275+0.25*'t5'!B275+0.25*'t8'!B275)</f>
        <v>0.5</v>
      </c>
      <c r="C275">
        <f>SUM(0.25*'t1'!C275+0.25*'t2'!C275+0.25*'t5'!C275+0.25*'t8'!C275)</f>
        <v>0.51249999999999996</v>
      </c>
      <c r="D275">
        <f>SUM(0.25*'t1'!D275+0.25*'t2'!D275+0.25*'t5'!D275+0.25*'t8'!D275)</f>
        <v>0.76875000000000004</v>
      </c>
      <c r="E275">
        <f>SUM(0.25*'t1'!E275+0.25*'t2'!E275+0.25*'t5'!E275+0.25*'t8'!E275)</f>
        <v>6.2500000000000003E-3</v>
      </c>
      <c r="F275">
        <f>SUM(0.25*'t1'!F275+0.25*'t2'!F275+0.25*'t5'!F275+0.25*'t8'!F275)</f>
        <v>0.13750000000000001</v>
      </c>
      <c r="G275">
        <f>SUM(0.25*'t1'!G275+0.25*'t2'!G275+0.25*'t5'!G275+0.25*'t8'!G275)</f>
        <v>0.5625</v>
      </c>
      <c r="H275">
        <f>SUM(0.25*'t1'!H275+0.25*'t2'!H275+0.25*'t5'!H275+0.25*'t8'!H275)</f>
        <v>0.16250000000000001</v>
      </c>
      <c r="I275">
        <f>SUM(0.25*'t1'!I275+0.25*'t2'!I275+0.25*'t5'!I275+0.25*'t8'!I275)</f>
        <v>0.3</v>
      </c>
      <c r="J275">
        <f>SUM(0.25*'t1'!J275+0.25*'t2'!J275+0.25*'t5'!J275+0.25*'t8'!J275)</f>
        <v>0.60624999999999996</v>
      </c>
    </row>
    <row r="276" spans="1:10" x14ac:dyDescent="0.2">
      <c r="A276" s="1">
        <f t="shared" si="4"/>
        <v>110000</v>
      </c>
      <c r="B276">
        <f>SUM(0.25*'t1'!B276+0.25*'t2'!B276+0.25*'t5'!B276+0.25*'t8'!B276)</f>
        <v>0.5</v>
      </c>
      <c r="C276">
        <f>SUM(0.25*'t1'!C276+0.25*'t2'!C276+0.25*'t5'!C276+0.25*'t8'!C276)</f>
        <v>0.51249999999999996</v>
      </c>
      <c r="D276">
        <f>SUM(0.25*'t1'!D276+0.25*'t2'!D276+0.25*'t5'!D276+0.25*'t8'!D276)</f>
        <v>0.75</v>
      </c>
      <c r="E276">
        <f>SUM(0.25*'t1'!E276+0.25*'t2'!E276+0.25*'t5'!E276+0.25*'t8'!E276)</f>
        <v>6.2500000000000003E-3</v>
      </c>
      <c r="F276">
        <f>SUM(0.25*'t1'!F276+0.25*'t2'!F276+0.25*'t5'!F276+0.25*'t8'!F276)</f>
        <v>0.13750000000000001</v>
      </c>
      <c r="G276">
        <f>SUM(0.25*'t1'!G276+0.25*'t2'!G276+0.25*'t5'!G276+0.25*'t8'!G276)</f>
        <v>0.58750000000000002</v>
      </c>
      <c r="H276">
        <f>SUM(0.25*'t1'!H276+0.25*'t2'!H276+0.25*'t5'!H276+0.25*'t8'!H276)</f>
        <v>0.16250000000000001</v>
      </c>
      <c r="I276">
        <f>SUM(0.25*'t1'!I276+0.25*'t2'!I276+0.25*'t5'!I276+0.25*'t8'!I276)</f>
        <v>0.3125</v>
      </c>
      <c r="J276">
        <f>SUM(0.25*'t1'!J276+0.25*'t2'!J276+0.25*'t5'!J276+0.25*'t8'!J276)</f>
        <v>0.61874999999999991</v>
      </c>
    </row>
    <row r="277" spans="1:10" x14ac:dyDescent="0.2">
      <c r="A277" s="1">
        <f t="shared" si="4"/>
        <v>110400</v>
      </c>
      <c r="B277">
        <f>SUM(0.25*'t1'!B277+0.25*'t2'!B277+0.25*'t5'!B277+0.25*'t8'!B277)</f>
        <v>0.5</v>
      </c>
      <c r="C277">
        <f>SUM(0.25*'t1'!C277+0.25*'t2'!C277+0.25*'t5'!C277+0.25*'t8'!C277)</f>
        <v>0.51249999999999996</v>
      </c>
      <c r="D277">
        <f>SUM(0.25*'t1'!D277+0.25*'t2'!D277+0.25*'t5'!D277+0.25*'t8'!D277)</f>
        <v>0.75</v>
      </c>
      <c r="E277">
        <f>SUM(0.25*'t1'!E277+0.25*'t2'!E277+0.25*'t5'!E277+0.25*'t8'!E277)</f>
        <v>6.2500000000000003E-3</v>
      </c>
      <c r="F277">
        <f>SUM(0.25*'t1'!F277+0.25*'t2'!F277+0.25*'t5'!F277+0.25*'t8'!F277)</f>
        <v>0.15000000000000002</v>
      </c>
      <c r="G277">
        <f>SUM(0.25*'t1'!G277+0.25*'t2'!G277+0.25*'t5'!G277+0.25*'t8'!G277)</f>
        <v>0.61874999999999991</v>
      </c>
      <c r="H277">
        <f>SUM(0.25*'t1'!H277+0.25*'t2'!H277+0.25*'t5'!H277+0.25*'t8'!H277)</f>
        <v>0.16250000000000001</v>
      </c>
      <c r="I277">
        <f>SUM(0.25*'t1'!I277+0.25*'t2'!I277+0.25*'t5'!I277+0.25*'t8'!I277)</f>
        <v>0.35</v>
      </c>
      <c r="J277">
        <f>SUM(0.25*'t1'!J277+0.25*'t2'!J277+0.25*'t5'!J277+0.25*'t8'!J277)</f>
        <v>0.64999999999999991</v>
      </c>
    </row>
    <row r="278" spans="1:10" x14ac:dyDescent="0.2">
      <c r="A278" s="1">
        <f t="shared" si="4"/>
        <v>110800</v>
      </c>
      <c r="B278">
        <f>SUM(0.25*'t1'!B278+0.25*'t2'!B278+0.25*'t5'!B278+0.25*'t8'!B278)</f>
        <v>0.5</v>
      </c>
      <c r="C278">
        <f>SUM(0.25*'t1'!C278+0.25*'t2'!C278+0.25*'t5'!C278+0.25*'t8'!C278)</f>
        <v>0.51249999999999996</v>
      </c>
      <c r="D278">
        <f>SUM(0.25*'t1'!D278+0.25*'t2'!D278+0.25*'t5'!D278+0.25*'t8'!D278)</f>
        <v>0.75</v>
      </c>
      <c r="E278">
        <f>SUM(0.25*'t1'!E278+0.25*'t2'!E278+0.25*'t5'!E278+0.25*'t8'!E278)</f>
        <v>6.2500000000000003E-3</v>
      </c>
      <c r="F278">
        <f>SUM(0.25*'t1'!F278+0.25*'t2'!F278+0.25*'t5'!F278+0.25*'t8'!F278)</f>
        <v>0.15</v>
      </c>
      <c r="G278">
        <f>SUM(0.25*'t1'!G278+0.25*'t2'!G278+0.25*'t5'!G278+0.25*'t8'!G278)</f>
        <v>0.61250000000000004</v>
      </c>
      <c r="H278">
        <f>SUM(0.25*'t1'!H278+0.25*'t2'!H278+0.25*'t5'!H278+0.25*'t8'!H278)</f>
        <v>0.1875</v>
      </c>
      <c r="I278">
        <f>SUM(0.25*'t1'!I278+0.25*'t2'!I278+0.25*'t5'!I278+0.25*'t8'!I278)</f>
        <v>0.33750000000000002</v>
      </c>
      <c r="J278">
        <f>SUM(0.25*'t1'!J278+0.25*'t2'!J278+0.25*'t5'!J278+0.25*'t8'!J278)</f>
        <v>0.65</v>
      </c>
    </row>
    <row r="279" spans="1:10" x14ac:dyDescent="0.2">
      <c r="A279" s="1">
        <f t="shared" si="4"/>
        <v>111200</v>
      </c>
      <c r="B279">
        <f>SUM(0.25*'t1'!B279+0.25*'t2'!B279+0.25*'t5'!B279+0.25*'t8'!B279)</f>
        <v>0.48125000000000001</v>
      </c>
      <c r="C279">
        <f>SUM(0.25*'t1'!C279+0.25*'t2'!C279+0.25*'t5'!C279+0.25*'t8'!C279)</f>
        <v>0.51249999999999996</v>
      </c>
      <c r="D279">
        <f>SUM(0.25*'t1'!D279+0.25*'t2'!D279+0.25*'t5'!D279+0.25*'t8'!D279)</f>
        <v>0.75</v>
      </c>
      <c r="E279">
        <f>SUM(0.25*'t1'!E279+0.25*'t2'!E279+0.25*'t5'!E279+0.25*'t8'!E279)</f>
        <v>6.2500000000000003E-3</v>
      </c>
      <c r="F279">
        <f>SUM(0.25*'t1'!F279+0.25*'t2'!F279+0.25*'t5'!F279+0.25*'t8'!F279)</f>
        <v>0.15</v>
      </c>
      <c r="G279">
        <f>SUM(0.25*'t1'!G279+0.25*'t2'!G279+0.25*'t5'!G279+0.25*'t8'!G279)</f>
        <v>0.61250000000000004</v>
      </c>
      <c r="H279">
        <f>SUM(0.25*'t1'!H279+0.25*'t2'!H279+0.25*'t5'!H279+0.25*'t8'!H279)</f>
        <v>0.1875</v>
      </c>
      <c r="I279">
        <f>SUM(0.25*'t1'!I279+0.25*'t2'!I279+0.25*'t5'!I279+0.25*'t8'!I279)</f>
        <v>0.32500000000000001</v>
      </c>
      <c r="J279">
        <f>SUM(0.25*'t1'!J279+0.25*'t2'!J279+0.25*'t5'!J279+0.25*'t8'!J279)</f>
        <v>0.66874999999999996</v>
      </c>
    </row>
    <row r="280" spans="1:10" x14ac:dyDescent="0.2">
      <c r="A280" s="1">
        <f t="shared" si="4"/>
        <v>111600</v>
      </c>
      <c r="B280">
        <f>SUM(0.25*'t1'!B280+0.25*'t2'!B280+0.25*'t5'!B280+0.25*'t8'!B280)</f>
        <v>0.48125000000000001</v>
      </c>
      <c r="C280">
        <f>SUM(0.25*'t1'!C280+0.25*'t2'!C280+0.25*'t5'!C280+0.25*'t8'!C280)</f>
        <v>0.51249999999999996</v>
      </c>
      <c r="D280">
        <f>SUM(0.25*'t1'!D280+0.25*'t2'!D280+0.25*'t5'!D280+0.25*'t8'!D280)</f>
        <v>0.75</v>
      </c>
      <c r="E280">
        <f>SUM(0.25*'t1'!E280+0.25*'t2'!E280+0.25*'t5'!E280+0.25*'t8'!E280)</f>
        <v>6.2500000000000003E-3</v>
      </c>
      <c r="F280">
        <f>SUM(0.25*'t1'!F280+0.25*'t2'!F280+0.25*'t5'!F280+0.25*'t8'!F280)</f>
        <v>0.13749999999999998</v>
      </c>
      <c r="G280">
        <f>SUM(0.25*'t1'!G280+0.25*'t2'!G280+0.25*'t5'!G280+0.25*'t8'!G280)</f>
        <v>0.60624999999999996</v>
      </c>
      <c r="H280">
        <f>SUM(0.25*'t1'!H280+0.25*'t2'!H280+0.25*'t5'!H280+0.25*'t8'!H280)</f>
        <v>0.16250000000000001</v>
      </c>
      <c r="I280">
        <f>SUM(0.25*'t1'!I280+0.25*'t2'!I280+0.25*'t5'!I280+0.25*'t8'!I280)</f>
        <v>0.3125</v>
      </c>
      <c r="J280">
        <f>SUM(0.25*'t1'!J280+0.25*'t2'!J280+0.25*'t5'!J280+0.25*'t8'!J280)</f>
        <v>0.6875</v>
      </c>
    </row>
    <row r="281" spans="1:10" x14ac:dyDescent="0.2">
      <c r="A281" s="1">
        <f t="shared" si="4"/>
        <v>112000</v>
      </c>
      <c r="B281">
        <f>SUM(0.25*'t1'!B281+0.25*'t2'!B281+0.25*'t5'!B281+0.25*'t8'!B281)</f>
        <v>0.48125000000000001</v>
      </c>
      <c r="C281">
        <f>SUM(0.25*'t1'!C281+0.25*'t2'!C281+0.25*'t5'!C281+0.25*'t8'!C281)</f>
        <v>0.51249999999999996</v>
      </c>
      <c r="D281">
        <f>SUM(0.25*'t1'!D281+0.25*'t2'!D281+0.25*'t5'!D281+0.25*'t8'!D281)</f>
        <v>0.76875000000000004</v>
      </c>
      <c r="E281">
        <f>SUM(0.25*'t1'!E281+0.25*'t2'!E281+0.25*'t5'!E281+0.25*'t8'!E281)</f>
        <v>0</v>
      </c>
      <c r="F281">
        <f>SUM(0.25*'t1'!F281+0.25*'t2'!F281+0.25*'t5'!F281+0.25*'t8'!F281)</f>
        <v>0.11249999999999999</v>
      </c>
      <c r="G281">
        <f>SUM(0.25*'t1'!G281+0.25*'t2'!G281+0.25*'t5'!G281+0.25*'t8'!G281)</f>
        <v>0.60624999999999996</v>
      </c>
      <c r="H281">
        <f>SUM(0.25*'t1'!H281+0.25*'t2'!H281+0.25*'t5'!H281+0.25*'t8'!H281)</f>
        <v>0.16875000000000001</v>
      </c>
      <c r="I281">
        <f>SUM(0.25*'t1'!I281+0.25*'t2'!I281+0.25*'t5'!I281+0.25*'t8'!I281)</f>
        <v>0.30000000000000004</v>
      </c>
      <c r="J281">
        <f>SUM(0.25*'t1'!J281+0.25*'t2'!J281+0.25*'t5'!J281+0.25*'t8'!J281)</f>
        <v>0.68125000000000013</v>
      </c>
    </row>
    <row r="282" spans="1:10" x14ac:dyDescent="0.2">
      <c r="A282" s="1">
        <f t="shared" si="4"/>
        <v>112400</v>
      </c>
      <c r="B282">
        <f>SUM(0.25*'t1'!B282+0.25*'t2'!B282+0.25*'t5'!B282+0.25*'t8'!B282)</f>
        <v>0.48125000000000001</v>
      </c>
      <c r="C282">
        <f>SUM(0.25*'t1'!C282+0.25*'t2'!C282+0.25*'t5'!C282+0.25*'t8'!C282)</f>
        <v>0.51249999999999996</v>
      </c>
      <c r="D282">
        <f>SUM(0.25*'t1'!D282+0.25*'t2'!D282+0.25*'t5'!D282+0.25*'t8'!D282)</f>
        <v>0.76875000000000004</v>
      </c>
      <c r="E282">
        <f>SUM(0.25*'t1'!E282+0.25*'t2'!E282+0.25*'t5'!E282+0.25*'t8'!E282)</f>
        <v>0</v>
      </c>
      <c r="F282">
        <f>SUM(0.25*'t1'!F282+0.25*'t2'!F282+0.25*'t5'!F282+0.25*'t8'!F282)</f>
        <v>0.125</v>
      </c>
      <c r="G282">
        <f>SUM(0.25*'t1'!G282+0.25*'t2'!G282+0.25*'t5'!G282+0.25*'t8'!G282)</f>
        <v>0.58750000000000002</v>
      </c>
      <c r="H282">
        <f>SUM(0.25*'t1'!H282+0.25*'t2'!H282+0.25*'t5'!H282+0.25*'t8'!H282)</f>
        <v>0.16875000000000001</v>
      </c>
      <c r="I282">
        <f>SUM(0.25*'t1'!I282+0.25*'t2'!I282+0.25*'t5'!I282+0.25*'t8'!I282)</f>
        <v>0.28750000000000003</v>
      </c>
      <c r="J282">
        <f>SUM(0.25*'t1'!J282+0.25*'t2'!J282+0.25*'t5'!J282+0.25*'t8'!J282)</f>
        <v>0.64999999999999991</v>
      </c>
    </row>
    <row r="283" spans="1:10" x14ac:dyDescent="0.2">
      <c r="A283" s="1">
        <f t="shared" si="4"/>
        <v>112800</v>
      </c>
      <c r="B283">
        <f>SUM(0.25*'t1'!B283+0.25*'t2'!B283+0.25*'t5'!B283+0.25*'t8'!B283)</f>
        <v>0.48125000000000001</v>
      </c>
      <c r="C283">
        <f>SUM(0.25*'t1'!C283+0.25*'t2'!C283+0.25*'t5'!C283+0.25*'t8'!C283)</f>
        <v>0.51249999999999996</v>
      </c>
      <c r="D283">
        <f>SUM(0.25*'t1'!D283+0.25*'t2'!D283+0.25*'t5'!D283+0.25*'t8'!D283)</f>
        <v>0.79374999999999996</v>
      </c>
      <c r="E283">
        <f>SUM(0.25*'t1'!E283+0.25*'t2'!E283+0.25*'t5'!E283+0.25*'t8'!E283)</f>
        <v>0</v>
      </c>
      <c r="F283">
        <f>SUM(0.25*'t1'!F283+0.25*'t2'!F283+0.25*'t5'!F283+0.25*'t8'!F283)</f>
        <v>0.16250000000000001</v>
      </c>
      <c r="G283">
        <f>SUM(0.25*'t1'!G283+0.25*'t2'!G283+0.25*'t5'!G283+0.25*'t8'!G283)</f>
        <v>0.55625000000000002</v>
      </c>
      <c r="H283">
        <f>SUM(0.25*'t1'!H283+0.25*'t2'!H283+0.25*'t5'!H283+0.25*'t8'!H283)</f>
        <v>0.16875000000000001</v>
      </c>
      <c r="I283">
        <f>SUM(0.25*'t1'!I283+0.25*'t2'!I283+0.25*'t5'!I283+0.25*'t8'!I283)</f>
        <v>0.28750000000000003</v>
      </c>
      <c r="J283">
        <f>SUM(0.25*'t1'!J283+0.25*'t2'!J283+0.25*'t5'!J283+0.25*'t8'!J283)</f>
        <v>0.63124999999999998</v>
      </c>
    </row>
    <row r="284" spans="1:10" x14ac:dyDescent="0.2">
      <c r="A284" s="1">
        <f t="shared" si="4"/>
        <v>113200</v>
      </c>
      <c r="B284">
        <f>SUM(0.25*'t1'!B284+0.25*'t2'!B284+0.25*'t5'!B284+0.25*'t8'!B284)</f>
        <v>0.48125000000000001</v>
      </c>
      <c r="C284">
        <f>SUM(0.25*'t1'!C284+0.25*'t2'!C284+0.25*'t5'!C284+0.25*'t8'!C284)</f>
        <v>0.51249999999999996</v>
      </c>
      <c r="D284">
        <f>SUM(0.25*'t1'!D284+0.25*'t2'!D284+0.25*'t5'!D284+0.25*'t8'!D284)</f>
        <v>0.79374999999999996</v>
      </c>
      <c r="E284">
        <f>SUM(0.25*'t1'!E284+0.25*'t2'!E284+0.25*'t5'!E284+0.25*'t8'!E284)</f>
        <v>0</v>
      </c>
      <c r="F284">
        <f>SUM(0.25*'t1'!F284+0.25*'t2'!F284+0.25*'t5'!F284+0.25*'t8'!F284)</f>
        <v>0.15</v>
      </c>
      <c r="G284">
        <f>SUM(0.25*'t1'!G284+0.25*'t2'!G284+0.25*'t5'!G284+0.25*'t8'!G284)</f>
        <v>0.53125</v>
      </c>
      <c r="H284">
        <f>SUM(0.25*'t1'!H284+0.25*'t2'!H284+0.25*'t5'!H284+0.25*'t8'!H284)</f>
        <v>0.16875000000000001</v>
      </c>
      <c r="I284">
        <f>SUM(0.25*'t1'!I284+0.25*'t2'!I284+0.25*'t5'!I284+0.25*'t8'!I284)</f>
        <v>0.3</v>
      </c>
      <c r="J284">
        <f>SUM(0.25*'t1'!J284+0.25*'t2'!J284+0.25*'t5'!J284+0.25*'t8'!J284)</f>
        <v>0.65625</v>
      </c>
    </row>
    <row r="285" spans="1:10" x14ac:dyDescent="0.2">
      <c r="A285" s="1">
        <f t="shared" si="4"/>
        <v>113600</v>
      </c>
      <c r="B285">
        <f>SUM(0.25*'t1'!B285+0.25*'t2'!B285+0.25*'t5'!B285+0.25*'t8'!B285)</f>
        <v>0.48125000000000001</v>
      </c>
      <c r="C285">
        <f>SUM(0.25*'t1'!C285+0.25*'t2'!C285+0.25*'t5'!C285+0.25*'t8'!C285)</f>
        <v>0.5</v>
      </c>
      <c r="D285">
        <f>SUM(0.25*'t1'!D285+0.25*'t2'!D285+0.25*'t5'!D285+0.25*'t8'!D285)</f>
        <v>0.79374999999999996</v>
      </c>
      <c r="E285">
        <f>SUM(0.25*'t1'!E285+0.25*'t2'!E285+0.25*'t5'!E285+0.25*'t8'!E285)</f>
        <v>0</v>
      </c>
      <c r="F285">
        <f>SUM(0.25*'t1'!F285+0.25*'t2'!F285+0.25*'t5'!F285+0.25*'t8'!F285)</f>
        <v>0.15</v>
      </c>
      <c r="G285">
        <f>SUM(0.25*'t1'!G285+0.25*'t2'!G285+0.25*'t5'!G285+0.25*'t8'!G285)</f>
        <v>0.53749999999999998</v>
      </c>
      <c r="H285">
        <f>SUM(0.25*'t1'!H285+0.25*'t2'!H285+0.25*'t5'!H285+0.25*'t8'!H285)</f>
        <v>0.15</v>
      </c>
      <c r="I285">
        <f>SUM(0.25*'t1'!I285+0.25*'t2'!I285+0.25*'t5'!I285+0.25*'t8'!I285)</f>
        <v>0.3</v>
      </c>
      <c r="J285">
        <f>SUM(0.25*'t1'!J285+0.25*'t2'!J285+0.25*'t5'!J285+0.25*'t8'!J285)</f>
        <v>0.65000000000000013</v>
      </c>
    </row>
    <row r="286" spans="1:10" x14ac:dyDescent="0.2">
      <c r="A286" s="1">
        <f t="shared" si="4"/>
        <v>114000</v>
      </c>
      <c r="B286">
        <f>SUM(0.25*'t1'!B286+0.25*'t2'!B286+0.25*'t5'!B286+0.25*'t8'!B286)</f>
        <v>0.48125000000000001</v>
      </c>
      <c r="C286">
        <f>SUM(0.25*'t1'!C286+0.25*'t2'!C286+0.25*'t5'!C286+0.25*'t8'!C286)</f>
        <v>0.5</v>
      </c>
      <c r="D286">
        <f>SUM(0.25*'t1'!D286+0.25*'t2'!D286+0.25*'t5'!D286+0.25*'t8'!D286)</f>
        <v>0.79374999999999996</v>
      </c>
      <c r="E286">
        <f>SUM(0.25*'t1'!E286+0.25*'t2'!E286+0.25*'t5'!E286+0.25*'t8'!E286)</f>
        <v>0</v>
      </c>
      <c r="F286">
        <f>SUM(0.25*'t1'!F286+0.25*'t2'!F286+0.25*'t5'!F286+0.25*'t8'!F286)</f>
        <v>0.13750000000000001</v>
      </c>
      <c r="G286">
        <f>SUM(0.25*'t1'!G286+0.25*'t2'!G286+0.25*'t5'!G286+0.25*'t8'!G286)</f>
        <v>0.51875000000000004</v>
      </c>
      <c r="H286">
        <f>SUM(0.25*'t1'!H286+0.25*'t2'!H286+0.25*'t5'!H286+0.25*'t8'!H286)</f>
        <v>0.13125000000000001</v>
      </c>
      <c r="I286">
        <f>SUM(0.25*'t1'!I286+0.25*'t2'!I286+0.25*'t5'!I286+0.25*'t8'!I286)</f>
        <v>0.28750000000000003</v>
      </c>
      <c r="J286">
        <f>SUM(0.25*'t1'!J286+0.25*'t2'!J286+0.25*'t5'!J286+0.25*'t8'!J286)</f>
        <v>0.60000000000000009</v>
      </c>
    </row>
    <row r="287" spans="1:10" x14ac:dyDescent="0.2">
      <c r="A287" s="1">
        <f t="shared" si="4"/>
        <v>114400</v>
      </c>
      <c r="B287">
        <f>SUM(0.25*'t1'!B287+0.25*'t2'!B287+0.25*'t5'!B287+0.25*'t8'!B287)</f>
        <v>0.48125000000000001</v>
      </c>
      <c r="C287">
        <f>SUM(0.25*'t1'!C287+0.25*'t2'!C287+0.25*'t5'!C287+0.25*'t8'!C287)</f>
        <v>0.5</v>
      </c>
      <c r="D287">
        <f>SUM(0.25*'t1'!D287+0.25*'t2'!D287+0.25*'t5'!D287+0.25*'t8'!D287)</f>
        <v>0.79374999999999996</v>
      </c>
      <c r="E287">
        <f>SUM(0.25*'t1'!E287+0.25*'t2'!E287+0.25*'t5'!E287+0.25*'t8'!E287)</f>
        <v>0</v>
      </c>
      <c r="F287">
        <f>SUM(0.25*'t1'!F287+0.25*'t2'!F287+0.25*'t5'!F287+0.25*'t8'!F287)</f>
        <v>0.15</v>
      </c>
      <c r="G287">
        <f>SUM(0.25*'t1'!G287+0.25*'t2'!G287+0.25*'t5'!G287+0.25*'t8'!G287)</f>
        <v>0.5</v>
      </c>
      <c r="H287">
        <f>SUM(0.25*'t1'!H287+0.25*'t2'!H287+0.25*'t5'!H287+0.25*'t8'!H287)</f>
        <v>0.1125</v>
      </c>
      <c r="I287">
        <f>SUM(0.25*'t1'!I287+0.25*'t2'!I287+0.25*'t5'!I287+0.25*'t8'!I287)</f>
        <v>0.25</v>
      </c>
      <c r="J287">
        <f>SUM(0.25*'t1'!J287+0.25*'t2'!J287+0.25*'t5'!J287+0.25*'t8'!J287)</f>
        <v>0.59375</v>
      </c>
    </row>
    <row r="288" spans="1:10" x14ac:dyDescent="0.2">
      <c r="A288" s="1">
        <f t="shared" si="4"/>
        <v>114800</v>
      </c>
      <c r="B288">
        <f>SUM(0.25*'t1'!B288+0.25*'t2'!B288+0.25*'t5'!B288+0.25*'t8'!B288)</f>
        <v>0.48125000000000001</v>
      </c>
      <c r="C288">
        <f>SUM(0.25*'t1'!C288+0.25*'t2'!C288+0.25*'t5'!C288+0.25*'t8'!C288)</f>
        <v>0.5</v>
      </c>
      <c r="D288">
        <f>SUM(0.25*'t1'!D288+0.25*'t2'!D288+0.25*'t5'!D288+0.25*'t8'!D288)</f>
        <v>0.8125</v>
      </c>
      <c r="E288">
        <f>SUM(0.25*'t1'!E288+0.25*'t2'!E288+0.25*'t5'!E288+0.25*'t8'!E288)</f>
        <v>0</v>
      </c>
      <c r="F288">
        <f>SUM(0.25*'t1'!F288+0.25*'t2'!F288+0.25*'t5'!F288+0.25*'t8'!F288)</f>
        <v>0.13750000000000001</v>
      </c>
      <c r="G288">
        <f>SUM(0.25*'t1'!G288+0.25*'t2'!G288+0.25*'t5'!G288+0.25*'t8'!G288)</f>
        <v>0.45</v>
      </c>
      <c r="H288">
        <f>SUM(0.25*'t1'!H288+0.25*'t2'!H288+0.25*'t5'!H288+0.25*'t8'!H288)</f>
        <v>0.1125</v>
      </c>
      <c r="I288">
        <f>SUM(0.25*'t1'!I288+0.25*'t2'!I288+0.25*'t5'!I288+0.25*'t8'!I288)</f>
        <v>0.26250000000000001</v>
      </c>
      <c r="J288">
        <f>SUM(0.25*'t1'!J288+0.25*'t2'!J288+0.25*'t5'!J288+0.25*'t8'!J288)</f>
        <v>0.64375000000000004</v>
      </c>
    </row>
    <row r="289" spans="1:10" x14ac:dyDescent="0.2">
      <c r="A289" s="1">
        <f t="shared" si="4"/>
        <v>115200</v>
      </c>
      <c r="B289">
        <f>SUM(0.25*'t1'!B289+0.25*'t2'!B289+0.25*'t5'!B289+0.25*'t8'!B289)</f>
        <v>0.5</v>
      </c>
      <c r="C289">
        <f>SUM(0.25*'t1'!C289+0.25*'t2'!C289+0.25*'t5'!C289+0.25*'t8'!C289)</f>
        <v>0.5</v>
      </c>
      <c r="D289">
        <f>SUM(0.25*'t1'!D289+0.25*'t2'!D289+0.25*'t5'!D289+0.25*'t8'!D289)</f>
        <v>0.83125000000000004</v>
      </c>
      <c r="E289">
        <f>SUM(0.25*'t1'!E289+0.25*'t2'!E289+0.25*'t5'!E289+0.25*'t8'!E289)</f>
        <v>0</v>
      </c>
      <c r="F289">
        <f>SUM(0.25*'t1'!F289+0.25*'t2'!F289+0.25*'t5'!F289+0.25*'t8'!F289)</f>
        <v>0.11249999999999999</v>
      </c>
      <c r="G289">
        <f>SUM(0.25*'t1'!G289+0.25*'t2'!G289+0.25*'t5'!G289+0.25*'t8'!G289)</f>
        <v>0.43125000000000002</v>
      </c>
      <c r="H289">
        <f>SUM(0.25*'t1'!H289+0.25*'t2'!H289+0.25*'t5'!H289+0.25*'t8'!H289)</f>
        <v>9.375E-2</v>
      </c>
      <c r="I289">
        <f>SUM(0.25*'t1'!I289+0.25*'t2'!I289+0.25*'t5'!I289+0.25*'t8'!I289)</f>
        <v>0.26250000000000001</v>
      </c>
      <c r="J289">
        <f>SUM(0.25*'t1'!J289+0.25*'t2'!J289+0.25*'t5'!J289+0.25*'t8'!J289)</f>
        <v>0.61875000000000002</v>
      </c>
    </row>
    <row r="290" spans="1:10" x14ac:dyDescent="0.2">
      <c r="A290" s="1">
        <f t="shared" si="4"/>
        <v>115600</v>
      </c>
      <c r="B290">
        <f>SUM(0.25*'t1'!B290+0.25*'t2'!B290+0.25*'t5'!B290+0.25*'t8'!B290)</f>
        <v>0.5</v>
      </c>
      <c r="C290">
        <f>SUM(0.25*'t1'!C290+0.25*'t2'!C290+0.25*'t5'!C290+0.25*'t8'!C290)</f>
        <v>0.5</v>
      </c>
      <c r="D290">
        <f>SUM(0.25*'t1'!D290+0.25*'t2'!D290+0.25*'t5'!D290+0.25*'t8'!D290)</f>
        <v>0.85624999999999996</v>
      </c>
      <c r="E290">
        <f>SUM(0.25*'t1'!E290+0.25*'t2'!E290+0.25*'t5'!E290+0.25*'t8'!E290)</f>
        <v>0</v>
      </c>
      <c r="F290">
        <f>SUM(0.25*'t1'!F290+0.25*'t2'!F290+0.25*'t5'!F290+0.25*'t8'!F290)</f>
        <v>8.7499999999999994E-2</v>
      </c>
      <c r="G290">
        <f>SUM(0.25*'t1'!G290+0.25*'t2'!G290+0.25*'t5'!G290+0.25*'t8'!G290)</f>
        <v>0.41250000000000003</v>
      </c>
      <c r="H290">
        <f>SUM(0.25*'t1'!H290+0.25*'t2'!H290+0.25*'t5'!H290+0.25*'t8'!H290)</f>
        <v>0.1</v>
      </c>
      <c r="I290">
        <f>SUM(0.25*'t1'!I290+0.25*'t2'!I290+0.25*'t5'!I290+0.25*'t8'!I290)</f>
        <v>0.27500000000000002</v>
      </c>
      <c r="J290">
        <f>SUM(0.25*'t1'!J290+0.25*'t2'!J290+0.25*'t5'!J290+0.25*'t8'!J290)</f>
        <v>0.57499999999999996</v>
      </c>
    </row>
    <row r="291" spans="1:10" x14ac:dyDescent="0.2">
      <c r="A291" s="1">
        <f t="shared" si="4"/>
        <v>116000</v>
      </c>
      <c r="B291">
        <f>SUM(0.25*'t1'!B291+0.25*'t2'!B291+0.25*'t5'!B291+0.25*'t8'!B291)</f>
        <v>0.5</v>
      </c>
      <c r="C291">
        <f>SUM(0.25*'t1'!C291+0.25*'t2'!C291+0.25*'t5'!C291+0.25*'t8'!C291)</f>
        <v>0.5</v>
      </c>
      <c r="D291">
        <f>SUM(0.25*'t1'!D291+0.25*'t2'!D291+0.25*'t5'!D291+0.25*'t8'!D291)</f>
        <v>0.86250000000000004</v>
      </c>
      <c r="E291">
        <f>SUM(0.25*'t1'!E291+0.25*'t2'!E291+0.25*'t5'!E291+0.25*'t8'!E291)</f>
        <v>0</v>
      </c>
      <c r="F291">
        <f>SUM(0.25*'t1'!F291+0.25*'t2'!F291+0.25*'t5'!F291+0.25*'t8'!F291)</f>
        <v>0.1125</v>
      </c>
      <c r="G291">
        <f>SUM(0.25*'t1'!G291+0.25*'t2'!G291+0.25*'t5'!G291+0.25*'t8'!G291)</f>
        <v>0.41250000000000003</v>
      </c>
      <c r="H291">
        <f>SUM(0.25*'t1'!H291+0.25*'t2'!H291+0.25*'t5'!H291+0.25*'t8'!H291)</f>
        <v>0.11874999999999999</v>
      </c>
      <c r="I291">
        <f>SUM(0.25*'t1'!I291+0.25*'t2'!I291+0.25*'t5'!I291+0.25*'t8'!I291)</f>
        <v>0.3</v>
      </c>
      <c r="J291">
        <f>SUM(0.25*'t1'!J291+0.25*'t2'!J291+0.25*'t5'!J291+0.25*'t8'!J291)</f>
        <v>0.60625000000000007</v>
      </c>
    </row>
    <row r="292" spans="1:10" x14ac:dyDescent="0.2">
      <c r="A292" s="1">
        <f t="shared" si="4"/>
        <v>116400</v>
      </c>
      <c r="B292">
        <f>SUM(0.25*'t1'!B292+0.25*'t2'!B292+0.25*'t5'!B292+0.25*'t8'!B292)</f>
        <v>0.5</v>
      </c>
      <c r="C292">
        <f>SUM(0.25*'t1'!C292+0.25*'t2'!C292+0.25*'t5'!C292+0.25*'t8'!C292)</f>
        <v>0.5</v>
      </c>
      <c r="D292">
        <f>SUM(0.25*'t1'!D292+0.25*'t2'!D292+0.25*'t5'!D292+0.25*'t8'!D292)</f>
        <v>0.88124999999999998</v>
      </c>
      <c r="E292">
        <f>SUM(0.25*'t1'!E292+0.25*'t2'!E292+0.25*'t5'!E292+0.25*'t8'!E292)</f>
        <v>0</v>
      </c>
      <c r="F292">
        <f>SUM(0.25*'t1'!F292+0.25*'t2'!F292+0.25*'t5'!F292+0.25*'t8'!F292)</f>
        <v>8.7499999999999994E-2</v>
      </c>
      <c r="G292">
        <f>SUM(0.25*'t1'!G292+0.25*'t2'!G292+0.25*'t5'!G292+0.25*'t8'!G292)</f>
        <v>0.43750000000000006</v>
      </c>
      <c r="H292">
        <f>SUM(0.25*'t1'!H292+0.25*'t2'!H292+0.25*'t5'!H292+0.25*'t8'!H292)</f>
        <v>0.11874999999999999</v>
      </c>
      <c r="I292">
        <f>SUM(0.25*'t1'!I292+0.25*'t2'!I292+0.25*'t5'!I292+0.25*'t8'!I292)</f>
        <v>0.3125</v>
      </c>
      <c r="J292">
        <f>SUM(0.25*'t1'!J292+0.25*'t2'!J292+0.25*'t5'!J292+0.25*'t8'!J292)</f>
        <v>0.61250000000000004</v>
      </c>
    </row>
    <row r="293" spans="1:10" x14ac:dyDescent="0.2">
      <c r="A293" s="1">
        <f t="shared" si="4"/>
        <v>116800</v>
      </c>
      <c r="B293">
        <f>SUM(0.25*'t1'!B293+0.25*'t2'!B293+0.25*'t5'!B293+0.25*'t8'!B293)</f>
        <v>0.5</v>
      </c>
      <c r="C293">
        <f>SUM(0.25*'t1'!C293+0.25*'t2'!C293+0.25*'t5'!C293+0.25*'t8'!C293)</f>
        <v>0.51249999999999996</v>
      </c>
      <c r="D293">
        <f>SUM(0.25*'t1'!D293+0.25*'t2'!D293+0.25*'t5'!D293+0.25*'t8'!D293)</f>
        <v>0.875</v>
      </c>
      <c r="E293">
        <f>SUM(0.25*'t1'!E293+0.25*'t2'!E293+0.25*'t5'!E293+0.25*'t8'!E293)</f>
        <v>0</v>
      </c>
      <c r="F293">
        <f>SUM(0.25*'t1'!F293+0.25*'t2'!F293+0.25*'t5'!F293+0.25*'t8'!F293)</f>
        <v>7.4999999999999997E-2</v>
      </c>
      <c r="G293">
        <f>SUM(0.25*'t1'!G293+0.25*'t2'!G293+0.25*'t5'!G293+0.25*'t8'!G293)</f>
        <v>0.45624999999999999</v>
      </c>
      <c r="H293">
        <f>SUM(0.25*'t1'!H293+0.25*'t2'!H293+0.25*'t5'!H293+0.25*'t8'!H293)</f>
        <v>0.13750000000000001</v>
      </c>
      <c r="I293">
        <f>SUM(0.25*'t1'!I293+0.25*'t2'!I293+0.25*'t5'!I293+0.25*'t8'!I293)</f>
        <v>0.3125</v>
      </c>
      <c r="J293">
        <f>SUM(0.25*'t1'!J293+0.25*'t2'!J293+0.25*'t5'!J293+0.25*'t8'!J293)</f>
        <v>0.65625</v>
      </c>
    </row>
    <row r="294" spans="1:10" x14ac:dyDescent="0.2">
      <c r="A294" s="1">
        <f t="shared" si="4"/>
        <v>117200</v>
      </c>
      <c r="B294">
        <f>SUM(0.25*'t1'!B294+0.25*'t2'!B294+0.25*'t5'!B294+0.25*'t8'!B294)</f>
        <v>0.5</v>
      </c>
      <c r="C294">
        <f>SUM(0.25*'t1'!C294+0.25*'t2'!C294+0.25*'t5'!C294+0.25*'t8'!C294)</f>
        <v>0.51249999999999996</v>
      </c>
      <c r="D294">
        <f>SUM(0.25*'t1'!D294+0.25*'t2'!D294+0.25*'t5'!D294+0.25*'t8'!D294)</f>
        <v>0.89375000000000004</v>
      </c>
      <c r="E294">
        <f>SUM(0.25*'t1'!E294+0.25*'t2'!E294+0.25*'t5'!E294+0.25*'t8'!E294)</f>
        <v>0</v>
      </c>
      <c r="F294">
        <f>SUM(0.25*'t1'!F294+0.25*'t2'!F294+0.25*'t5'!F294+0.25*'t8'!F294)</f>
        <v>8.7499999999999994E-2</v>
      </c>
      <c r="G294">
        <f>SUM(0.25*'t1'!G294+0.25*'t2'!G294+0.25*'t5'!G294+0.25*'t8'!G294)</f>
        <v>0.45</v>
      </c>
      <c r="H294">
        <f>SUM(0.25*'t1'!H294+0.25*'t2'!H294+0.25*'t5'!H294+0.25*'t8'!H294)</f>
        <v>0.15625</v>
      </c>
      <c r="I294">
        <f>SUM(0.25*'t1'!I294+0.25*'t2'!I294+0.25*'t5'!I294+0.25*'t8'!I294)</f>
        <v>0.3</v>
      </c>
      <c r="J294">
        <f>SUM(0.25*'t1'!J294+0.25*'t2'!J294+0.25*'t5'!J294+0.25*'t8'!J294)</f>
        <v>0.64375000000000004</v>
      </c>
    </row>
    <row r="295" spans="1:10" x14ac:dyDescent="0.2">
      <c r="A295" s="1">
        <f t="shared" si="4"/>
        <v>117600</v>
      </c>
      <c r="B295">
        <f>SUM(0.25*'t1'!B295+0.25*'t2'!B295+0.25*'t5'!B295+0.25*'t8'!B295)</f>
        <v>0.5</v>
      </c>
      <c r="C295">
        <f>SUM(0.25*'t1'!C295+0.25*'t2'!C295+0.25*'t5'!C295+0.25*'t8'!C295)</f>
        <v>0.51249999999999996</v>
      </c>
      <c r="D295">
        <f>SUM(0.25*'t1'!D295+0.25*'t2'!D295+0.25*'t5'!D295+0.25*'t8'!D295)</f>
        <v>0.91874999999999996</v>
      </c>
      <c r="E295">
        <f>SUM(0.25*'t1'!E295+0.25*'t2'!E295+0.25*'t5'!E295+0.25*'t8'!E295)</f>
        <v>0</v>
      </c>
      <c r="F295">
        <f>SUM(0.25*'t1'!F295+0.25*'t2'!F295+0.25*'t5'!F295+0.25*'t8'!F295)</f>
        <v>0.125</v>
      </c>
      <c r="G295">
        <f>SUM(0.25*'t1'!G295+0.25*'t2'!G295+0.25*'t5'!G295+0.25*'t8'!G295)</f>
        <v>0.49374999999999997</v>
      </c>
      <c r="H295">
        <f>SUM(0.25*'t1'!H295+0.25*'t2'!H295+0.25*'t5'!H295+0.25*'t8'!H295)</f>
        <v>0.17499999999999999</v>
      </c>
      <c r="I295">
        <f>SUM(0.25*'t1'!I295+0.25*'t2'!I295+0.25*'t5'!I295+0.25*'t8'!I295)</f>
        <v>0.3125</v>
      </c>
      <c r="J295">
        <f>SUM(0.25*'t1'!J295+0.25*'t2'!J295+0.25*'t5'!J295+0.25*'t8'!J295)</f>
        <v>0.65</v>
      </c>
    </row>
    <row r="296" spans="1:10" x14ac:dyDescent="0.2">
      <c r="A296" s="1">
        <f t="shared" si="4"/>
        <v>118000</v>
      </c>
      <c r="B296">
        <f>SUM(0.25*'t1'!B296+0.25*'t2'!B296+0.25*'t5'!B296+0.25*'t8'!B296)</f>
        <v>0.5</v>
      </c>
      <c r="C296">
        <f>SUM(0.25*'t1'!C296+0.25*'t2'!C296+0.25*'t5'!C296+0.25*'t8'!C296)</f>
        <v>0.51249999999999996</v>
      </c>
      <c r="D296">
        <f>SUM(0.25*'t1'!D296+0.25*'t2'!D296+0.25*'t5'!D296+0.25*'t8'!D296)</f>
        <v>0.9375</v>
      </c>
      <c r="E296">
        <f>SUM(0.25*'t1'!E296+0.25*'t2'!E296+0.25*'t5'!E296+0.25*'t8'!E296)</f>
        <v>0</v>
      </c>
      <c r="F296">
        <f>SUM(0.25*'t1'!F296+0.25*'t2'!F296+0.25*'t5'!F296+0.25*'t8'!F296)</f>
        <v>0.125</v>
      </c>
      <c r="G296">
        <f>SUM(0.25*'t1'!G296+0.25*'t2'!G296+0.25*'t5'!G296+0.25*'t8'!G296)</f>
        <v>0.46250000000000002</v>
      </c>
      <c r="H296">
        <f>SUM(0.25*'t1'!H296+0.25*'t2'!H296+0.25*'t5'!H296+0.25*'t8'!H296)</f>
        <v>0.19375000000000001</v>
      </c>
      <c r="I296">
        <f>SUM(0.25*'t1'!I296+0.25*'t2'!I296+0.25*'t5'!I296+0.25*'t8'!I296)</f>
        <v>0.3125</v>
      </c>
      <c r="J296">
        <f>SUM(0.25*'t1'!J296+0.25*'t2'!J296+0.25*'t5'!J296+0.25*'t8'!J296)</f>
        <v>0.69374999999999998</v>
      </c>
    </row>
    <row r="297" spans="1:10" x14ac:dyDescent="0.2">
      <c r="A297" s="1">
        <f t="shared" si="4"/>
        <v>118400</v>
      </c>
      <c r="B297">
        <f>SUM(0.25*'t1'!B297+0.25*'t2'!B297+0.25*'t5'!B297+0.25*'t8'!B297)</f>
        <v>0.5</v>
      </c>
      <c r="C297">
        <f>SUM(0.25*'t1'!C297+0.25*'t2'!C297+0.25*'t5'!C297+0.25*'t8'!C297)</f>
        <v>0.51249999999999996</v>
      </c>
      <c r="D297">
        <f>SUM(0.25*'t1'!D297+0.25*'t2'!D297+0.25*'t5'!D297+0.25*'t8'!D297)</f>
        <v>0.95625000000000004</v>
      </c>
      <c r="E297">
        <f>SUM(0.25*'t1'!E297+0.25*'t2'!E297+0.25*'t5'!E297+0.25*'t8'!E297)</f>
        <v>0</v>
      </c>
      <c r="F297">
        <f>SUM(0.25*'t1'!F297+0.25*'t2'!F297+0.25*'t5'!F297+0.25*'t8'!F297)</f>
        <v>0.1</v>
      </c>
      <c r="G297">
        <f>SUM(0.25*'t1'!G297+0.25*'t2'!G297+0.25*'t5'!G297+0.25*'t8'!G297)</f>
        <v>0.46875</v>
      </c>
      <c r="H297">
        <f>SUM(0.25*'t1'!H297+0.25*'t2'!H297+0.25*'t5'!H297+0.25*'t8'!H297)</f>
        <v>0.1875</v>
      </c>
      <c r="I297">
        <f>SUM(0.25*'t1'!I297+0.25*'t2'!I297+0.25*'t5'!I297+0.25*'t8'!I297)</f>
        <v>0.32500000000000001</v>
      </c>
      <c r="J297">
        <f>SUM(0.25*'t1'!J297+0.25*'t2'!J297+0.25*'t5'!J297+0.25*'t8'!J297)</f>
        <v>0.69375000000000009</v>
      </c>
    </row>
    <row r="298" spans="1:10" x14ac:dyDescent="0.2">
      <c r="A298" s="1">
        <f t="shared" si="4"/>
        <v>118800</v>
      </c>
      <c r="B298">
        <f>SUM(0.25*'t1'!B298+0.25*'t2'!B298+0.25*'t5'!B298+0.25*'t8'!B298)</f>
        <v>0.5</v>
      </c>
      <c r="C298">
        <f>SUM(0.25*'t1'!C298+0.25*'t2'!C298+0.25*'t5'!C298+0.25*'t8'!C298)</f>
        <v>0.52500000000000002</v>
      </c>
      <c r="D298">
        <f>SUM(0.25*'t1'!D298+0.25*'t2'!D298+0.25*'t5'!D298+0.25*'t8'!D298)</f>
        <v>0.96250000000000002</v>
      </c>
      <c r="E298">
        <f>SUM(0.25*'t1'!E298+0.25*'t2'!E298+0.25*'t5'!E298+0.25*'t8'!E298)</f>
        <v>0</v>
      </c>
      <c r="F298">
        <f>SUM(0.25*'t1'!F298+0.25*'t2'!F298+0.25*'t5'!F298+0.25*'t8'!F298)</f>
        <v>0.13749999999999998</v>
      </c>
      <c r="G298">
        <f>SUM(0.25*'t1'!G298+0.25*'t2'!G298+0.25*'t5'!G298+0.25*'t8'!G298)</f>
        <v>0.5</v>
      </c>
      <c r="H298">
        <f>SUM(0.25*'t1'!H298+0.25*'t2'!H298+0.25*'t5'!H298+0.25*'t8'!H298)</f>
        <v>0.1875</v>
      </c>
      <c r="I298">
        <f>SUM(0.25*'t1'!I298+0.25*'t2'!I298+0.25*'t5'!I298+0.25*'t8'!I298)</f>
        <v>0.32500000000000001</v>
      </c>
      <c r="J298">
        <f>SUM(0.25*'t1'!J298+0.25*'t2'!J298+0.25*'t5'!J298+0.25*'t8'!J298)</f>
        <v>0.68124999999999991</v>
      </c>
    </row>
    <row r="299" spans="1:10" x14ac:dyDescent="0.2">
      <c r="A299" s="1">
        <f t="shared" si="4"/>
        <v>119200</v>
      </c>
      <c r="B299">
        <f>SUM(0.25*'t1'!B299+0.25*'t2'!B299+0.25*'t5'!B299+0.25*'t8'!B299)</f>
        <v>0.5</v>
      </c>
      <c r="C299">
        <f>SUM(0.25*'t1'!C299+0.25*'t2'!C299+0.25*'t5'!C299+0.25*'t8'!C299)</f>
        <v>0.52500000000000002</v>
      </c>
      <c r="D299">
        <f>SUM(0.25*'t1'!D299+0.25*'t2'!D299+0.25*'t5'!D299+0.25*'t8'!D299)</f>
        <v>0.96250000000000002</v>
      </c>
      <c r="E299">
        <f>SUM(0.25*'t1'!E299+0.25*'t2'!E299+0.25*'t5'!E299+0.25*'t8'!E299)</f>
        <v>0</v>
      </c>
      <c r="F299">
        <f>SUM(0.25*'t1'!F299+0.25*'t2'!F299+0.25*'t5'!F299+0.25*'t8'!F299)</f>
        <v>0.13749999999999998</v>
      </c>
      <c r="G299">
        <f>SUM(0.25*'t1'!G299+0.25*'t2'!G299+0.25*'t5'!G299+0.25*'t8'!G299)</f>
        <v>0.46875</v>
      </c>
      <c r="H299">
        <f>SUM(0.25*'t1'!H299+0.25*'t2'!H299+0.25*'t5'!H299+0.25*'t8'!H299)</f>
        <v>0.18124999999999999</v>
      </c>
      <c r="I299">
        <f>SUM(0.25*'t1'!I299+0.25*'t2'!I299+0.25*'t5'!I299+0.25*'t8'!I299)</f>
        <v>0.32500000000000001</v>
      </c>
      <c r="J299">
        <f>SUM(0.25*'t1'!J299+0.25*'t2'!J299+0.25*'t5'!J299+0.25*'t8'!J299)</f>
        <v>0.6875</v>
      </c>
    </row>
    <row r="300" spans="1:10" x14ac:dyDescent="0.2">
      <c r="A300" s="1">
        <f t="shared" si="4"/>
        <v>119600</v>
      </c>
      <c r="B300">
        <f>SUM(0.25*'t1'!B300+0.25*'t2'!B300+0.25*'t5'!B300+0.25*'t8'!B300)</f>
        <v>0.5</v>
      </c>
      <c r="C300">
        <f>SUM(0.25*'t1'!C300+0.25*'t2'!C300+0.25*'t5'!C300+0.25*'t8'!C300)</f>
        <v>0.52500000000000002</v>
      </c>
      <c r="D300">
        <f>SUM(0.25*'t1'!D300+0.25*'t2'!D300+0.25*'t5'!D300+0.25*'t8'!D300)</f>
        <v>0.96250000000000002</v>
      </c>
      <c r="E300">
        <f>SUM(0.25*'t1'!E300+0.25*'t2'!E300+0.25*'t5'!E300+0.25*'t8'!E300)</f>
        <v>6.2500000000000003E-3</v>
      </c>
      <c r="F300">
        <f>SUM(0.25*'t1'!F300+0.25*'t2'!F300+0.25*'t5'!F300+0.25*'t8'!F300)</f>
        <v>0.17499999999999999</v>
      </c>
      <c r="G300">
        <f>SUM(0.25*'t1'!G300+0.25*'t2'!G300+0.25*'t5'!G300+0.25*'t8'!G300)</f>
        <v>0.47500000000000003</v>
      </c>
      <c r="H300">
        <f>SUM(0.25*'t1'!H300+0.25*'t2'!H300+0.25*'t5'!H300+0.25*'t8'!H300)</f>
        <v>0.2</v>
      </c>
      <c r="I300">
        <f>SUM(0.25*'t1'!I300+0.25*'t2'!I300+0.25*'t5'!I300+0.25*'t8'!I300)</f>
        <v>0.32500000000000001</v>
      </c>
      <c r="J300">
        <f>SUM(0.25*'t1'!J300+0.25*'t2'!J300+0.25*'t5'!J300+0.25*'t8'!J300)</f>
        <v>0.6875</v>
      </c>
    </row>
    <row r="301" spans="1:10" x14ac:dyDescent="0.2">
      <c r="A301" s="1">
        <f t="shared" si="4"/>
        <v>120000</v>
      </c>
      <c r="B301">
        <f>SUM(0.25*'t1'!B301+0.25*'t2'!B301+0.25*'t5'!B301+0.25*'t8'!B301)</f>
        <v>0.47499999999999998</v>
      </c>
      <c r="C301">
        <f>SUM(0.25*'t1'!C301+0.25*'t2'!C301+0.25*'t5'!C301+0.25*'t8'!C301)</f>
        <v>0.52500000000000002</v>
      </c>
      <c r="D301">
        <f>SUM(0.25*'t1'!D301+0.25*'t2'!D301+0.25*'t5'!D301+0.25*'t8'!D301)</f>
        <v>0.95625000000000004</v>
      </c>
      <c r="E301">
        <f>SUM(0.25*'t1'!E301+0.25*'t2'!E301+0.25*'t5'!E301+0.25*'t8'!E301)</f>
        <v>1.2500000000000001E-2</v>
      </c>
      <c r="F301">
        <f>SUM(0.25*'t1'!F301+0.25*'t2'!F301+0.25*'t5'!F301+0.25*'t8'!F301)</f>
        <v>0.17499999999999999</v>
      </c>
      <c r="G301">
        <f>SUM(0.25*'t1'!G301+0.25*'t2'!G301+0.25*'t5'!G301+0.25*'t8'!G301)</f>
        <v>0.51249999999999996</v>
      </c>
      <c r="H301">
        <f>SUM(0.25*'t1'!H301+0.25*'t2'!H301+0.25*'t5'!H301+0.25*'t8'!H301)</f>
        <v>0.17499999999999999</v>
      </c>
      <c r="I301">
        <f>SUM(0.25*'t1'!I301+0.25*'t2'!I301+0.25*'t5'!I301+0.25*'t8'!I301)</f>
        <v>0.3</v>
      </c>
      <c r="J301">
        <f>SUM(0.25*'t1'!J301+0.25*'t2'!J301+0.25*'t5'!J301+0.25*'t8'!J301)</f>
        <v>0.67500000000000004</v>
      </c>
    </row>
    <row r="302" spans="1:10" x14ac:dyDescent="0.2">
      <c r="A302" s="1">
        <f t="shared" si="4"/>
        <v>120400</v>
      </c>
      <c r="B302">
        <f>SUM(0.25*'t1'!B302+0.25*'t2'!B302+0.25*'t5'!B302+0.25*'t8'!B302)</f>
        <v>0.47499999999999998</v>
      </c>
      <c r="C302">
        <f>SUM(0.25*'t1'!C302+0.25*'t2'!C302+0.25*'t5'!C302+0.25*'t8'!C302)</f>
        <v>0.53749999999999998</v>
      </c>
      <c r="D302">
        <f>SUM(0.25*'t1'!D302+0.25*'t2'!D302+0.25*'t5'!D302+0.25*'t8'!D302)</f>
        <v>0.95625000000000004</v>
      </c>
      <c r="E302">
        <f>SUM(0.25*'t1'!E302+0.25*'t2'!E302+0.25*'t5'!E302+0.25*'t8'!E302)</f>
        <v>1.2500000000000001E-2</v>
      </c>
      <c r="F302">
        <f>SUM(0.25*'t1'!F302+0.25*'t2'!F302+0.25*'t5'!F302+0.25*'t8'!F302)</f>
        <v>0.17499999999999999</v>
      </c>
      <c r="G302">
        <f>SUM(0.25*'t1'!G302+0.25*'t2'!G302+0.25*'t5'!G302+0.25*'t8'!G302)</f>
        <v>0.52500000000000002</v>
      </c>
      <c r="H302">
        <f>SUM(0.25*'t1'!H302+0.25*'t2'!H302+0.25*'t5'!H302+0.25*'t8'!H302)</f>
        <v>0.15625</v>
      </c>
      <c r="I302">
        <f>SUM(0.25*'t1'!I302+0.25*'t2'!I302+0.25*'t5'!I302+0.25*'t8'!I302)</f>
        <v>0.28750000000000003</v>
      </c>
      <c r="J302">
        <f>SUM(0.25*'t1'!J302+0.25*'t2'!J302+0.25*'t5'!J302+0.25*'t8'!J302)</f>
        <v>0.67500000000000004</v>
      </c>
    </row>
    <row r="303" spans="1:10" x14ac:dyDescent="0.2">
      <c r="A303" s="1">
        <f t="shared" si="4"/>
        <v>120800</v>
      </c>
      <c r="B303">
        <f>SUM(0.25*'t1'!B303+0.25*'t2'!B303+0.25*'t5'!B303+0.25*'t8'!B303)</f>
        <v>0.47499999999999998</v>
      </c>
      <c r="C303">
        <f>SUM(0.25*'t1'!C303+0.25*'t2'!C303+0.25*'t5'!C303+0.25*'t8'!C303)</f>
        <v>0.53749999999999998</v>
      </c>
      <c r="D303">
        <f>SUM(0.25*'t1'!D303+0.25*'t2'!D303+0.25*'t5'!D303+0.25*'t8'!D303)</f>
        <v>0.95625000000000004</v>
      </c>
      <c r="E303">
        <f>SUM(0.25*'t1'!E303+0.25*'t2'!E303+0.25*'t5'!E303+0.25*'t8'!E303)</f>
        <v>1.2500000000000001E-2</v>
      </c>
      <c r="F303">
        <f>SUM(0.25*'t1'!F303+0.25*'t2'!F303+0.25*'t5'!F303+0.25*'t8'!F303)</f>
        <v>0.18749999999999997</v>
      </c>
      <c r="G303">
        <f>SUM(0.25*'t1'!G303+0.25*'t2'!G303+0.25*'t5'!G303+0.25*'t8'!G303)</f>
        <v>0.53125</v>
      </c>
      <c r="H303">
        <f>SUM(0.25*'t1'!H303+0.25*'t2'!H303+0.25*'t5'!H303+0.25*'t8'!H303)</f>
        <v>0.13750000000000001</v>
      </c>
      <c r="I303">
        <f>SUM(0.25*'t1'!I303+0.25*'t2'!I303+0.25*'t5'!I303+0.25*'t8'!I303)</f>
        <v>0.28750000000000003</v>
      </c>
      <c r="J303">
        <f>SUM(0.25*'t1'!J303+0.25*'t2'!J303+0.25*'t5'!J303+0.25*'t8'!J303)</f>
        <v>0.68125000000000002</v>
      </c>
    </row>
    <row r="304" spans="1:10" x14ac:dyDescent="0.2">
      <c r="A304" s="1">
        <f t="shared" si="4"/>
        <v>121200</v>
      </c>
      <c r="B304">
        <f>SUM(0.25*'t1'!B304+0.25*'t2'!B304+0.25*'t5'!B304+0.25*'t8'!B304)</f>
        <v>0.47499999999999998</v>
      </c>
      <c r="C304">
        <f>SUM(0.25*'t1'!C304+0.25*'t2'!C304+0.25*'t5'!C304+0.25*'t8'!C304)</f>
        <v>0.53749999999999998</v>
      </c>
      <c r="D304">
        <f>SUM(0.25*'t1'!D304+0.25*'t2'!D304+0.25*'t5'!D304+0.25*'t8'!D304)</f>
        <v>0.95625000000000004</v>
      </c>
      <c r="E304">
        <f>SUM(0.25*'t1'!E304+0.25*'t2'!E304+0.25*'t5'!E304+0.25*'t8'!E304)</f>
        <v>1.2500000000000001E-2</v>
      </c>
      <c r="F304">
        <f>SUM(0.25*'t1'!F304+0.25*'t2'!F304+0.25*'t5'!F304+0.25*'t8'!F304)</f>
        <v>0.19999999999999998</v>
      </c>
      <c r="G304">
        <f>SUM(0.25*'t1'!G304+0.25*'t2'!G304+0.25*'t5'!G304+0.25*'t8'!G304)</f>
        <v>0.53125</v>
      </c>
      <c r="H304">
        <f>SUM(0.25*'t1'!H304+0.25*'t2'!H304+0.25*'t5'!H304+0.25*'t8'!H304)</f>
        <v>0.13750000000000001</v>
      </c>
      <c r="I304">
        <f>SUM(0.25*'t1'!I304+0.25*'t2'!I304+0.25*'t5'!I304+0.25*'t8'!I304)</f>
        <v>0.30000000000000004</v>
      </c>
      <c r="J304">
        <f>SUM(0.25*'t1'!J304+0.25*'t2'!J304+0.25*'t5'!J304+0.25*'t8'!J304)</f>
        <v>0.67500000000000004</v>
      </c>
    </row>
    <row r="305" spans="1:10" x14ac:dyDescent="0.2">
      <c r="A305" s="1">
        <f t="shared" si="4"/>
        <v>121600</v>
      </c>
      <c r="B305">
        <f>SUM(0.25*'t1'!B305+0.25*'t2'!B305+0.25*'t5'!B305+0.25*'t8'!B305)</f>
        <v>0.47499999999999998</v>
      </c>
      <c r="C305">
        <f>SUM(0.25*'t1'!C305+0.25*'t2'!C305+0.25*'t5'!C305+0.25*'t8'!C305)</f>
        <v>0.53749999999999998</v>
      </c>
      <c r="D305">
        <f>SUM(0.25*'t1'!D305+0.25*'t2'!D305+0.25*'t5'!D305+0.25*'t8'!D305)</f>
        <v>0.95625000000000004</v>
      </c>
      <c r="E305">
        <f>SUM(0.25*'t1'!E305+0.25*'t2'!E305+0.25*'t5'!E305+0.25*'t8'!E305)</f>
        <v>1.2500000000000001E-2</v>
      </c>
      <c r="F305">
        <f>SUM(0.25*'t1'!F305+0.25*'t2'!F305+0.25*'t5'!F305+0.25*'t8'!F305)</f>
        <v>0.16249999999999998</v>
      </c>
      <c r="G305">
        <f>SUM(0.25*'t1'!G305+0.25*'t2'!G305+0.25*'t5'!G305+0.25*'t8'!G305)</f>
        <v>0.55000000000000004</v>
      </c>
      <c r="H305">
        <f>SUM(0.25*'t1'!H305+0.25*'t2'!H305+0.25*'t5'!H305+0.25*'t8'!H305)</f>
        <v>0.13750000000000001</v>
      </c>
      <c r="I305">
        <f>SUM(0.25*'t1'!I305+0.25*'t2'!I305+0.25*'t5'!I305+0.25*'t8'!I305)</f>
        <v>0.32500000000000007</v>
      </c>
      <c r="J305">
        <f>SUM(0.25*'t1'!J305+0.25*'t2'!J305+0.25*'t5'!J305+0.25*'t8'!J305)</f>
        <v>0.68125000000000002</v>
      </c>
    </row>
    <row r="306" spans="1:10" x14ac:dyDescent="0.2">
      <c r="A306" s="1">
        <f t="shared" si="4"/>
        <v>122000</v>
      </c>
      <c r="B306">
        <f>SUM(0.25*'t1'!B306+0.25*'t2'!B306+0.25*'t5'!B306+0.25*'t8'!B306)</f>
        <v>0.47499999999999998</v>
      </c>
      <c r="C306">
        <f>SUM(0.25*'t1'!C306+0.25*'t2'!C306+0.25*'t5'!C306+0.25*'t8'!C306)</f>
        <v>0.54999999999999993</v>
      </c>
      <c r="D306">
        <f>SUM(0.25*'t1'!D306+0.25*'t2'!D306+0.25*'t5'!D306+0.25*'t8'!D306)</f>
        <v>0.96250000000000002</v>
      </c>
      <c r="E306">
        <f>SUM(0.25*'t1'!E306+0.25*'t2'!E306+0.25*'t5'!E306+0.25*'t8'!E306)</f>
        <v>1.2500000000000001E-2</v>
      </c>
      <c r="F306">
        <f>SUM(0.25*'t1'!F306+0.25*'t2'!F306+0.25*'t5'!F306+0.25*'t8'!F306)</f>
        <v>0.16249999999999998</v>
      </c>
      <c r="G306">
        <f>SUM(0.25*'t1'!G306+0.25*'t2'!G306+0.25*'t5'!G306+0.25*'t8'!G306)</f>
        <v>0.55625000000000002</v>
      </c>
      <c r="H306">
        <f>SUM(0.25*'t1'!H306+0.25*'t2'!H306+0.25*'t5'!H306+0.25*'t8'!H306)</f>
        <v>0.13750000000000001</v>
      </c>
      <c r="I306">
        <f>SUM(0.25*'t1'!I306+0.25*'t2'!I306+0.25*'t5'!I306+0.25*'t8'!I306)</f>
        <v>0.32500000000000007</v>
      </c>
      <c r="J306">
        <f>SUM(0.25*'t1'!J306+0.25*'t2'!J306+0.25*'t5'!J306+0.25*'t8'!J306)</f>
        <v>0.65625</v>
      </c>
    </row>
    <row r="307" spans="1:10" x14ac:dyDescent="0.2">
      <c r="A307" s="1">
        <f t="shared" si="4"/>
        <v>122400</v>
      </c>
      <c r="B307">
        <f>SUM(0.25*'t1'!B307+0.25*'t2'!B307+0.25*'t5'!B307+0.25*'t8'!B307)</f>
        <v>0.47499999999999998</v>
      </c>
      <c r="C307">
        <f>SUM(0.25*'t1'!C307+0.25*'t2'!C307+0.25*'t5'!C307+0.25*'t8'!C307)</f>
        <v>0.5625</v>
      </c>
      <c r="D307">
        <f>SUM(0.25*'t1'!D307+0.25*'t2'!D307+0.25*'t5'!D307+0.25*'t8'!D307)</f>
        <v>0.96875</v>
      </c>
      <c r="E307">
        <f>SUM(0.25*'t1'!E307+0.25*'t2'!E307+0.25*'t5'!E307+0.25*'t8'!E307)</f>
        <v>1.2500000000000001E-2</v>
      </c>
      <c r="F307">
        <f>SUM(0.25*'t1'!F307+0.25*'t2'!F307+0.25*'t5'!F307+0.25*'t8'!F307)</f>
        <v>0.16249999999999998</v>
      </c>
      <c r="G307">
        <f>SUM(0.25*'t1'!G307+0.25*'t2'!G307+0.25*'t5'!G307+0.25*'t8'!G307)</f>
        <v>0.55000000000000004</v>
      </c>
      <c r="H307">
        <f>SUM(0.25*'t1'!H307+0.25*'t2'!H307+0.25*'t5'!H307+0.25*'t8'!H307)</f>
        <v>0.14374999999999999</v>
      </c>
      <c r="I307">
        <f>SUM(0.25*'t1'!I307+0.25*'t2'!I307+0.25*'t5'!I307+0.25*'t8'!I307)</f>
        <v>0.33750000000000002</v>
      </c>
      <c r="J307">
        <f>SUM(0.25*'t1'!J307+0.25*'t2'!J307+0.25*'t5'!J307+0.25*'t8'!J307)</f>
        <v>0.63750000000000007</v>
      </c>
    </row>
    <row r="308" spans="1:10" x14ac:dyDescent="0.2">
      <c r="A308" s="1">
        <f t="shared" si="4"/>
        <v>122800</v>
      </c>
      <c r="B308">
        <f>SUM(0.25*'t1'!B308+0.25*'t2'!B308+0.25*'t5'!B308+0.25*'t8'!B308)</f>
        <v>0.47499999999999998</v>
      </c>
      <c r="C308">
        <f>SUM(0.25*'t1'!C308+0.25*'t2'!C308+0.25*'t5'!C308+0.25*'t8'!C308)</f>
        <v>0.55000000000000004</v>
      </c>
      <c r="D308">
        <f>SUM(0.25*'t1'!D308+0.25*'t2'!D308+0.25*'t5'!D308+0.25*'t8'!D308)</f>
        <v>0.96875</v>
      </c>
      <c r="E308">
        <f>SUM(0.25*'t1'!E308+0.25*'t2'!E308+0.25*'t5'!E308+0.25*'t8'!E308)</f>
        <v>1.2500000000000001E-2</v>
      </c>
      <c r="F308">
        <f>SUM(0.25*'t1'!F308+0.25*'t2'!F308+0.25*'t5'!F308+0.25*'t8'!F308)</f>
        <v>0.15</v>
      </c>
      <c r="G308">
        <f>SUM(0.25*'t1'!G308+0.25*'t2'!G308+0.25*'t5'!G308+0.25*'t8'!G308)</f>
        <v>0.58750000000000002</v>
      </c>
      <c r="H308">
        <f>SUM(0.25*'t1'!H308+0.25*'t2'!H308+0.25*'t5'!H308+0.25*'t8'!H308)</f>
        <v>0.11874999999999999</v>
      </c>
      <c r="I308">
        <f>SUM(0.25*'t1'!I308+0.25*'t2'!I308+0.25*'t5'!I308+0.25*'t8'!I308)</f>
        <v>0.33750000000000002</v>
      </c>
      <c r="J308">
        <f>SUM(0.25*'t1'!J308+0.25*'t2'!J308+0.25*'t5'!J308+0.25*'t8'!J308)</f>
        <v>0.6</v>
      </c>
    </row>
    <row r="309" spans="1:10" x14ac:dyDescent="0.2">
      <c r="A309" s="1">
        <f t="shared" si="4"/>
        <v>123200</v>
      </c>
      <c r="B309">
        <f>SUM(0.25*'t1'!B309+0.25*'t2'!B309+0.25*'t5'!B309+0.25*'t8'!B309)</f>
        <v>0.47499999999999998</v>
      </c>
      <c r="C309">
        <f>SUM(0.25*'t1'!C309+0.25*'t2'!C309+0.25*'t5'!C309+0.25*'t8'!C309)</f>
        <v>0.55000000000000004</v>
      </c>
      <c r="D309">
        <f>SUM(0.25*'t1'!D309+0.25*'t2'!D309+0.25*'t5'!D309+0.25*'t8'!D309)</f>
        <v>0.97499999999999998</v>
      </c>
      <c r="E309">
        <f>SUM(0.25*'t1'!E309+0.25*'t2'!E309+0.25*'t5'!E309+0.25*'t8'!E309)</f>
        <v>1.2500000000000001E-2</v>
      </c>
      <c r="F309">
        <f>SUM(0.25*'t1'!F309+0.25*'t2'!F309+0.25*'t5'!F309+0.25*'t8'!F309)</f>
        <v>0.16249999999999998</v>
      </c>
      <c r="G309">
        <f>SUM(0.25*'t1'!G309+0.25*'t2'!G309+0.25*'t5'!G309+0.25*'t8'!G309)</f>
        <v>0.66874999999999996</v>
      </c>
      <c r="H309">
        <f>SUM(0.25*'t1'!H309+0.25*'t2'!H309+0.25*'t5'!H309+0.25*'t8'!H309)</f>
        <v>0.14374999999999999</v>
      </c>
      <c r="I309">
        <f>SUM(0.25*'t1'!I309+0.25*'t2'!I309+0.25*'t5'!I309+0.25*'t8'!I309)</f>
        <v>0.33750000000000002</v>
      </c>
      <c r="J309">
        <f>SUM(0.25*'t1'!J309+0.25*'t2'!J309+0.25*'t5'!J309+0.25*'t8'!J309)</f>
        <v>0.57499999999999996</v>
      </c>
    </row>
    <row r="310" spans="1:10" x14ac:dyDescent="0.2">
      <c r="A310" s="1">
        <f t="shared" si="4"/>
        <v>123600</v>
      </c>
      <c r="B310">
        <f>SUM(0.25*'t1'!B310+0.25*'t2'!B310+0.25*'t5'!B310+0.25*'t8'!B310)</f>
        <v>0.47499999999999998</v>
      </c>
      <c r="C310">
        <f>SUM(0.25*'t1'!C310+0.25*'t2'!C310+0.25*'t5'!C310+0.25*'t8'!C310)</f>
        <v>0.55000000000000004</v>
      </c>
      <c r="D310">
        <f>SUM(0.25*'t1'!D310+0.25*'t2'!D310+0.25*'t5'!D310+0.25*'t8'!D310)</f>
        <v>0.96875</v>
      </c>
      <c r="E310">
        <f>SUM(0.25*'t1'!E310+0.25*'t2'!E310+0.25*'t5'!E310+0.25*'t8'!E310)</f>
        <v>6.2500000000000003E-3</v>
      </c>
      <c r="F310">
        <f>SUM(0.25*'t1'!F310+0.25*'t2'!F310+0.25*'t5'!F310+0.25*'t8'!F310)</f>
        <v>0.125</v>
      </c>
      <c r="G310">
        <f>SUM(0.25*'t1'!G310+0.25*'t2'!G310+0.25*'t5'!G310+0.25*'t8'!G310)</f>
        <v>0.64375000000000004</v>
      </c>
      <c r="H310">
        <f>SUM(0.25*'t1'!H310+0.25*'t2'!H310+0.25*'t5'!H310+0.25*'t8'!H310)</f>
        <v>0.14374999999999999</v>
      </c>
      <c r="I310">
        <f>SUM(0.25*'t1'!I310+0.25*'t2'!I310+0.25*'t5'!I310+0.25*'t8'!I310)</f>
        <v>0.33750000000000002</v>
      </c>
      <c r="J310">
        <f>SUM(0.25*'t1'!J310+0.25*'t2'!J310+0.25*'t5'!J310+0.25*'t8'!J310)</f>
        <v>0.57499999999999996</v>
      </c>
    </row>
    <row r="311" spans="1:10" x14ac:dyDescent="0.2">
      <c r="A311" s="1">
        <f t="shared" si="4"/>
        <v>124000</v>
      </c>
      <c r="B311">
        <f>SUM(0.25*'t1'!B311+0.25*'t2'!B311+0.25*'t5'!B311+0.25*'t8'!B311)</f>
        <v>0.5</v>
      </c>
      <c r="C311">
        <f>SUM(0.25*'t1'!C311+0.25*'t2'!C311+0.25*'t5'!C311+0.25*'t8'!C311)</f>
        <v>0.55000000000000004</v>
      </c>
      <c r="D311">
        <f>SUM(0.25*'t1'!D311+0.25*'t2'!D311+0.25*'t5'!D311+0.25*'t8'!D311)</f>
        <v>0.97499999999999998</v>
      </c>
      <c r="E311">
        <f>SUM(0.25*'t1'!E311+0.25*'t2'!E311+0.25*'t5'!E311+0.25*'t8'!E311)</f>
        <v>6.2500000000000003E-3</v>
      </c>
      <c r="F311">
        <f>SUM(0.25*'t1'!F311+0.25*'t2'!F311+0.25*'t5'!F311+0.25*'t8'!F311)</f>
        <v>0.125</v>
      </c>
      <c r="G311">
        <f>SUM(0.25*'t1'!G311+0.25*'t2'!G311+0.25*'t5'!G311+0.25*'t8'!G311)</f>
        <v>0.60000000000000009</v>
      </c>
      <c r="H311">
        <f>SUM(0.25*'t1'!H311+0.25*'t2'!H311+0.25*'t5'!H311+0.25*'t8'!H311)</f>
        <v>0.16875000000000001</v>
      </c>
      <c r="I311">
        <f>SUM(0.25*'t1'!I311+0.25*'t2'!I311+0.25*'t5'!I311+0.25*'t8'!I311)</f>
        <v>0.36250000000000004</v>
      </c>
      <c r="J311">
        <f>SUM(0.25*'t1'!J311+0.25*'t2'!J311+0.25*'t5'!J311+0.25*'t8'!J311)</f>
        <v>0.53749999999999998</v>
      </c>
    </row>
    <row r="312" spans="1:10" x14ac:dyDescent="0.2">
      <c r="A312" s="1">
        <f t="shared" si="4"/>
        <v>124400</v>
      </c>
      <c r="B312">
        <f>SUM(0.25*'t1'!B312+0.25*'t2'!B312+0.25*'t5'!B312+0.25*'t8'!B312)</f>
        <v>0.48125000000000001</v>
      </c>
      <c r="C312">
        <f>SUM(0.25*'t1'!C312+0.25*'t2'!C312+0.25*'t5'!C312+0.25*'t8'!C312)</f>
        <v>0.53749999999999998</v>
      </c>
      <c r="D312">
        <f>SUM(0.25*'t1'!D312+0.25*'t2'!D312+0.25*'t5'!D312+0.25*'t8'!D312)</f>
        <v>0.97499999999999998</v>
      </c>
      <c r="E312">
        <f>SUM(0.25*'t1'!E312+0.25*'t2'!E312+0.25*'t5'!E312+0.25*'t8'!E312)</f>
        <v>6.2500000000000003E-3</v>
      </c>
      <c r="F312">
        <f>SUM(0.25*'t1'!F312+0.25*'t2'!F312+0.25*'t5'!F312+0.25*'t8'!F312)</f>
        <v>0.13749999999999998</v>
      </c>
      <c r="G312">
        <f>SUM(0.25*'t1'!G312+0.25*'t2'!G312+0.25*'t5'!G312+0.25*'t8'!G312)</f>
        <v>0.60625000000000007</v>
      </c>
      <c r="H312">
        <f>SUM(0.25*'t1'!H312+0.25*'t2'!H312+0.25*'t5'!H312+0.25*'t8'!H312)</f>
        <v>0.17500000000000002</v>
      </c>
      <c r="I312">
        <f>SUM(0.25*'t1'!I312+0.25*'t2'!I312+0.25*'t5'!I312+0.25*'t8'!I312)</f>
        <v>0.38750000000000001</v>
      </c>
      <c r="J312">
        <f>SUM(0.25*'t1'!J312+0.25*'t2'!J312+0.25*'t5'!J312+0.25*'t8'!J312)</f>
        <v>0.51875000000000004</v>
      </c>
    </row>
    <row r="313" spans="1:10" x14ac:dyDescent="0.2">
      <c r="A313" s="1">
        <f t="shared" si="4"/>
        <v>124800</v>
      </c>
      <c r="B313">
        <f>SUM(0.25*'t1'!B313+0.25*'t2'!B313+0.25*'t5'!B313+0.25*'t8'!B313)</f>
        <v>0.48125000000000001</v>
      </c>
      <c r="C313">
        <f>SUM(0.25*'t1'!C313+0.25*'t2'!C313+0.25*'t5'!C313+0.25*'t8'!C313)</f>
        <v>0.52500000000000002</v>
      </c>
      <c r="D313">
        <f>SUM(0.25*'t1'!D313+0.25*'t2'!D313+0.25*'t5'!D313+0.25*'t8'!D313)</f>
        <v>0.98124999999999996</v>
      </c>
      <c r="E313">
        <f>SUM(0.25*'t1'!E313+0.25*'t2'!E313+0.25*'t5'!E313+0.25*'t8'!E313)</f>
        <v>6.2500000000000003E-3</v>
      </c>
      <c r="F313">
        <f>SUM(0.25*'t1'!F313+0.25*'t2'!F313+0.25*'t5'!F313+0.25*'t8'!F313)</f>
        <v>0.13749999999999998</v>
      </c>
      <c r="G313">
        <f>SUM(0.25*'t1'!G313+0.25*'t2'!G313+0.25*'t5'!G313+0.25*'t8'!G313)</f>
        <v>0.6</v>
      </c>
      <c r="H313">
        <f>SUM(0.25*'t1'!H313+0.25*'t2'!H313+0.25*'t5'!H313+0.25*'t8'!H313)</f>
        <v>0.19375000000000001</v>
      </c>
      <c r="I313">
        <f>SUM(0.25*'t1'!I313+0.25*'t2'!I313+0.25*'t5'!I313+0.25*'t8'!I313)</f>
        <v>0.38750000000000001</v>
      </c>
      <c r="J313">
        <f>SUM(0.25*'t1'!J313+0.25*'t2'!J313+0.25*'t5'!J313+0.25*'t8'!J313)</f>
        <v>0.48749999999999999</v>
      </c>
    </row>
    <row r="314" spans="1:10" x14ac:dyDescent="0.2">
      <c r="A314" s="1">
        <f t="shared" si="4"/>
        <v>125200</v>
      </c>
      <c r="B314">
        <f>SUM(0.25*'t1'!B314+0.25*'t2'!B314+0.25*'t5'!B314+0.25*'t8'!B314)</f>
        <v>0.48125000000000001</v>
      </c>
      <c r="C314">
        <f>SUM(0.25*'t1'!C314+0.25*'t2'!C314+0.25*'t5'!C314+0.25*'t8'!C314)</f>
        <v>0.52500000000000002</v>
      </c>
      <c r="D314">
        <f>SUM(0.25*'t1'!D314+0.25*'t2'!D314+0.25*'t5'!D314+0.25*'t8'!D314)</f>
        <v>0.98124999999999996</v>
      </c>
      <c r="E314">
        <f>SUM(0.25*'t1'!E314+0.25*'t2'!E314+0.25*'t5'!E314+0.25*'t8'!E314)</f>
        <v>1.2500000000000001E-2</v>
      </c>
      <c r="F314">
        <f>SUM(0.25*'t1'!F314+0.25*'t2'!F314+0.25*'t5'!F314+0.25*'t8'!F314)</f>
        <v>0.13749999999999998</v>
      </c>
      <c r="G314">
        <f>SUM(0.25*'t1'!G314+0.25*'t2'!G314+0.25*'t5'!G314+0.25*'t8'!G314)</f>
        <v>0.64374999999999993</v>
      </c>
      <c r="H314">
        <f>SUM(0.25*'t1'!H314+0.25*'t2'!H314+0.25*'t5'!H314+0.25*'t8'!H314)</f>
        <v>0.19375000000000001</v>
      </c>
      <c r="I314">
        <f>SUM(0.25*'t1'!I314+0.25*'t2'!I314+0.25*'t5'!I314+0.25*'t8'!I314)</f>
        <v>0.38750000000000001</v>
      </c>
      <c r="J314">
        <f>SUM(0.25*'t1'!J314+0.25*'t2'!J314+0.25*'t5'!J314+0.25*'t8'!J314)</f>
        <v>0.46250000000000002</v>
      </c>
    </row>
    <row r="315" spans="1:10" x14ac:dyDescent="0.2">
      <c r="A315" s="1">
        <f t="shared" si="4"/>
        <v>125600</v>
      </c>
      <c r="B315">
        <f>SUM(0.25*'t1'!B315+0.25*'t2'!B315+0.25*'t5'!B315+0.25*'t8'!B315)</f>
        <v>0.48125000000000001</v>
      </c>
      <c r="C315">
        <f>SUM(0.25*'t1'!C315+0.25*'t2'!C315+0.25*'t5'!C315+0.25*'t8'!C315)</f>
        <v>0.52500000000000002</v>
      </c>
      <c r="D315">
        <f>SUM(0.25*'t1'!D315+0.25*'t2'!D315+0.25*'t5'!D315+0.25*'t8'!D315)</f>
        <v>0.98124999999999996</v>
      </c>
      <c r="E315">
        <f>SUM(0.25*'t1'!E315+0.25*'t2'!E315+0.25*'t5'!E315+0.25*'t8'!E315)</f>
        <v>1.2500000000000001E-2</v>
      </c>
      <c r="F315">
        <f>SUM(0.25*'t1'!F315+0.25*'t2'!F315+0.25*'t5'!F315+0.25*'t8'!F315)</f>
        <v>0.15</v>
      </c>
      <c r="G315">
        <f>SUM(0.25*'t1'!G315+0.25*'t2'!G315+0.25*'t5'!G315+0.25*'t8'!G315)</f>
        <v>0.6</v>
      </c>
      <c r="H315">
        <f>SUM(0.25*'t1'!H315+0.25*'t2'!H315+0.25*'t5'!H315+0.25*'t8'!H315)</f>
        <v>0.19375000000000001</v>
      </c>
      <c r="I315">
        <f>SUM(0.25*'t1'!I315+0.25*'t2'!I315+0.25*'t5'!I315+0.25*'t8'!I315)</f>
        <v>0.35000000000000003</v>
      </c>
      <c r="J315">
        <f>SUM(0.25*'t1'!J315+0.25*'t2'!J315+0.25*'t5'!J315+0.25*'t8'!J315)</f>
        <v>0.43125000000000002</v>
      </c>
    </row>
    <row r="316" spans="1:10" x14ac:dyDescent="0.2">
      <c r="A316" s="1">
        <f t="shared" si="4"/>
        <v>126000</v>
      </c>
      <c r="B316">
        <f>SUM(0.25*'t1'!B316+0.25*'t2'!B316+0.25*'t5'!B316+0.25*'t8'!B316)</f>
        <v>0.48125000000000001</v>
      </c>
      <c r="C316">
        <f>SUM(0.25*'t1'!C316+0.25*'t2'!C316+0.25*'t5'!C316+0.25*'t8'!C316)</f>
        <v>0.51249999999999996</v>
      </c>
      <c r="D316">
        <f>SUM(0.25*'t1'!D316+0.25*'t2'!D316+0.25*'t5'!D316+0.25*'t8'!D316)</f>
        <v>0.98124999999999996</v>
      </c>
      <c r="E316">
        <f>SUM(0.25*'t1'!E316+0.25*'t2'!E316+0.25*'t5'!E316+0.25*'t8'!E316)</f>
        <v>1.2500000000000001E-2</v>
      </c>
      <c r="F316">
        <f>SUM(0.25*'t1'!F316+0.25*'t2'!F316+0.25*'t5'!F316+0.25*'t8'!F316)</f>
        <v>0.15</v>
      </c>
      <c r="G316">
        <f>SUM(0.25*'t1'!G316+0.25*'t2'!G316+0.25*'t5'!G316+0.25*'t8'!G316)</f>
        <v>0.63124999999999998</v>
      </c>
      <c r="H316">
        <f>SUM(0.25*'t1'!H316+0.25*'t2'!H316+0.25*'t5'!H316+0.25*'t8'!H316)</f>
        <v>0.17500000000000002</v>
      </c>
      <c r="I316">
        <f>SUM(0.25*'t1'!I316+0.25*'t2'!I316+0.25*'t5'!I316+0.25*'t8'!I316)</f>
        <v>0.35000000000000003</v>
      </c>
      <c r="J316">
        <f>SUM(0.25*'t1'!J316+0.25*'t2'!J316+0.25*'t5'!J316+0.25*'t8'!J316)</f>
        <v>0.4375</v>
      </c>
    </row>
    <row r="317" spans="1:10" x14ac:dyDescent="0.2">
      <c r="A317" s="1">
        <f t="shared" si="4"/>
        <v>126400</v>
      </c>
      <c r="B317">
        <f>SUM(0.25*'t1'!B317+0.25*'t2'!B317+0.25*'t5'!B317+0.25*'t8'!B317)</f>
        <v>0.48125000000000001</v>
      </c>
      <c r="C317">
        <f>SUM(0.25*'t1'!C317+0.25*'t2'!C317+0.25*'t5'!C317+0.25*'t8'!C317)</f>
        <v>0.5</v>
      </c>
      <c r="D317">
        <f>SUM(0.25*'t1'!D317+0.25*'t2'!D317+0.25*'t5'!D317+0.25*'t8'!D317)</f>
        <v>0.98124999999999996</v>
      </c>
      <c r="E317">
        <f>SUM(0.25*'t1'!E317+0.25*'t2'!E317+0.25*'t5'!E317+0.25*'t8'!E317)</f>
        <v>1.2500000000000001E-2</v>
      </c>
      <c r="F317">
        <f>SUM(0.25*'t1'!F317+0.25*'t2'!F317+0.25*'t5'!F317+0.25*'t8'!F317)</f>
        <v>0.15</v>
      </c>
      <c r="G317">
        <f>SUM(0.25*'t1'!G317+0.25*'t2'!G317+0.25*'t5'!G317+0.25*'t8'!G317)</f>
        <v>0.65625</v>
      </c>
      <c r="H317">
        <f>SUM(0.25*'t1'!H317+0.25*'t2'!H317+0.25*'t5'!H317+0.25*'t8'!H317)</f>
        <v>0.19375000000000001</v>
      </c>
      <c r="I317">
        <f>SUM(0.25*'t1'!I317+0.25*'t2'!I317+0.25*'t5'!I317+0.25*'t8'!I317)</f>
        <v>0.32500000000000001</v>
      </c>
      <c r="J317">
        <f>SUM(0.25*'t1'!J317+0.25*'t2'!J317+0.25*'t5'!J317+0.25*'t8'!J317)</f>
        <v>0.43125000000000002</v>
      </c>
    </row>
    <row r="318" spans="1:10" x14ac:dyDescent="0.2">
      <c r="A318" s="1">
        <f t="shared" si="4"/>
        <v>126800</v>
      </c>
      <c r="B318">
        <f>SUM(0.25*'t1'!B318+0.25*'t2'!B318+0.25*'t5'!B318+0.25*'t8'!B318)</f>
        <v>0.48125000000000001</v>
      </c>
      <c r="C318">
        <f>SUM(0.25*'t1'!C318+0.25*'t2'!C318+0.25*'t5'!C318+0.25*'t8'!C318)</f>
        <v>0.5</v>
      </c>
      <c r="D318">
        <f>SUM(0.25*'t1'!D318+0.25*'t2'!D318+0.25*'t5'!D318+0.25*'t8'!D318)</f>
        <v>0.98124999999999996</v>
      </c>
      <c r="E318">
        <f>SUM(0.25*'t1'!E318+0.25*'t2'!E318+0.25*'t5'!E318+0.25*'t8'!E318)</f>
        <v>1.8749999999999999E-2</v>
      </c>
      <c r="F318">
        <f>SUM(0.25*'t1'!F318+0.25*'t2'!F318+0.25*'t5'!F318+0.25*'t8'!F318)</f>
        <v>0.15</v>
      </c>
      <c r="G318">
        <f>SUM(0.25*'t1'!G318+0.25*'t2'!G318+0.25*'t5'!G318+0.25*'t8'!G318)</f>
        <v>0.61875000000000002</v>
      </c>
      <c r="H318">
        <f>SUM(0.25*'t1'!H318+0.25*'t2'!H318+0.25*'t5'!H318+0.25*'t8'!H318)</f>
        <v>0.2</v>
      </c>
      <c r="I318">
        <f>SUM(0.25*'t1'!I318+0.25*'t2'!I318+0.25*'t5'!I318+0.25*'t8'!I318)</f>
        <v>0.3125</v>
      </c>
      <c r="J318">
        <f>SUM(0.25*'t1'!J318+0.25*'t2'!J318+0.25*'t5'!J318+0.25*'t8'!J318)</f>
        <v>0.43125000000000002</v>
      </c>
    </row>
    <row r="319" spans="1:10" x14ac:dyDescent="0.2">
      <c r="A319" s="1">
        <f t="shared" si="4"/>
        <v>127200</v>
      </c>
      <c r="B319">
        <f>SUM(0.25*'t1'!B319+0.25*'t2'!B319+0.25*'t5'!B319+0.25*'t8'!B319)</f>
        <v>0.48125000000000001</v>
      </c>
      <c r="C319">
        <f>SUM(0.25*'t1'!C319+0.25*'t2'!C319+0.25*'t5'!C319+0.25*'t8'!C319)</f>
        <v>0.5</v>
      </c>
      <c r="D319">
        <f>SUM(0.25*'t1'!D319+0.25*'t2'!D319+0.25*'t5'!D319+0.25*'t8'!D319)</f>
        <v>0.98124999999999996</v>
      </c>
      <c r="E319">
        <f>SUM(0.25*'t1'!E319+0.25*'t2'!E319+0.25*'t5'!E319+0.25*'t8'!E319)</f>
        <v>1.8749999999999999E-2</v>
      </c>
      <c r="F319">
        <f>SUM(0.25*'t1'!F319+0.25*'t2'!F319+0.25*'t5'!F319+0.25*'t8'!F319)</f>
        <v>0.15</v>
      </c>
      <c r="G319">
        <f>SUM(0.25*'t1'!G319+0.25*'t2'!G319+0.25*'t5'!G319+0.25*'t8'!G319)</f>
        <v>0.60624999999999996</v>
      </c>
      <c r="H319">
        <f>SUM(0.25*'t1'!H319+0.25*'t2'!H319+0.25*'t5'!H319+0.25*'t8'!H319)</f>
        <v>0.2</v>
      </c>
      <c r="I319">
        <f>SUM(0.25*'t1'!I319+0.25*'t2'!I319+0.25*'t5'!I319+0.25*'t8'!I319)</f>
        <v>0.32500000000000001</v>
      </c>
      <c r="J319">
        <f>SUM(0.25*'t1'!J319+0.25*'t2'!J319+0.25*'t5'!J319+0.25*'t8'!J319)</f>
        <v>0.48125000000000001</v>
      </c>
    </row>
    <row r="320" spans="1:10" x14ac:dyDescent="0.2">
      <c r="A320" s="1">
        <f t="shared" si="4"/>
        <v>127600</v>
      </c>
      <c r="B320">
        <f>SUM(0.25*'t1'!B320+0.25*'t2'!B320+0.25*'t5'!B320+0.25*'t8'!B320)</f>
        <v>0.48125000000000001</v>
      </c>
      <c r="C320">
        <f>SUM(0.25*'t1'!C320+0.25*'t2'!C320+0.25*'t5'!C320+0.25*'t8'!C320)</f>
        <v>0.5</v>
      </c>
      <c r="D320">
        <f>SUM(0.25*'t1'!D320+0.25*'t2'!D320+0.25*'t5'!D320+0.25*'t8'!D320)</f>
        <v>0.98750000000000004</v>
      </c>
      <c r="E320">
        <f>SUM(0.25*'t1'!E320+0.25*'t2'!E320+0.25*'t5'!E320+0.25*'t8'!E320)</f>
        <v>1.8749999999999999E-2</v>
      </c>
      <c r="F320">
        <f>SUM(0.25*'t1'!F320+0.25*'t2'!F320+0.25*'t5'!F320+0.25*'t8'!F320)</f>
        <v>0.17499999999999999</v>
      </c>
      <c r="G320">
        <f>SUM(0.25*'t1'!G320+0.25*'t2'!G320+0.25*'t5'!G320+0.25*'t8'!G320)</f>
        <v>0.63124999999999998</v>
      </c>
      <c r="H320">
        <f>SUM(0.25*'t1'!H320+0.25*'t2'!H320+0.25*'t5'!H320+0.25*'t8'!H320)</f>
        <v>0.17500000000000002</v>
      </c>
      <c r="I320">
        <f>SUM(0.25*'t1'!I320+0.25*'t2'!I320+0.25*'t5'!I320+0.25*'t8'!I320)</f>
        <v>0.32500000000000001</v>
      </c>
      <c r="J320">
        <f>SUM(0.25*'t1'!J320+0.25*'t2'!J320+0.25*'t5'!J320+0.25*'t8'!J320)</f>
        <v>0.48125000000000001</v>
      </c>
    </row>
    <row r="321" spans="1:10" x14ac:dyDescent="0.2">
      <c r="A321" s="1">
        <f t="shared" si="4"/>
        <v>128000</v>
      </c>
      <c r="B321">
        <f>SUM(0.25*'t1'!B321+0.25*'t2'!B321+0.25*'t5'!B321+0.25*'t8'!B321)</f>
        <v>0.48125000000000001</v>
      </c>
      <c r="C321">
        <f>SUM(0.25*'t1'!C321+0.25*'t2'!C321+0.25*'t5'!C321+0.25*'t8'!C321)</f>
        <v>0.5</v>
      </c>
      <c r="D321">
        <f>SUM(0.25*'t1'!D321+0.25*'t2'!D321+0.25*'t5'!D321+0.25*'t8'!D321)</f>
        <v>0.98750000000000004</v>
      </c>
      <c r="E321">
        <f>SUM(0.25*'t1'!E321+0.25*'t2'!E321+0.25*'t5'!E321+0.25*'t8'!E321)</f>
        <v>1.2500000000000001E-2</v>
      </c>
      <c r="F321">
        <f>SUM(0.25*'t1'!F321+0.25*'t2'!F321+0.25*'t5'!F321+0.25*'t8'!F321)</f>
        <v>0.15000000000000002</v>
      </c>
      <c r="G321">
        <f>SUM(0.25*'t1'!G321+0.25*'t2'!G321+0.25*'t5'!G321+0.25*'t8'!G321)</f>
        <v>0.63124999999999998</v>
      </c>
      <c r="H321">
        <f>SUM(0.25*'t1'!H321+0.25*'t2'!H321+0.25*'t5'!H321+0.25*'t8'!H321)</f>
        <v>0.15625</v>
      </c>
      <c r="I321">
        <f>SUM(0.25*'t1'!I321+0.25*'t2'!I321+0.25*'t5'!I321+0.25*'t8'!I321)</f>
        <v>0.3</v>
      </c>
      <c r="J321">
        <f>SUM(0.25*'t1'!J321+0.25*'t2'!J321+0.25*'t5'!J321+0.25*'t8'!J321)</f>
        <v>0.48125000000000001</v>
      </c>
    </row>
    <row r="322" spans="1:10" x14ac:dyDescent="0.2">
      <c r="A322" s="1">
        <f t="shared" si="4"/>
        <v>128400</v>
      </c>
      <c r="B322">
        <f>SUM(0.25*'t1'!B322+0.25*'t2'!B322+0.25*'t5'!B322+0.25*'t8'!B322)</f>
        <v>0.5</v>
      </c>
      <c r="C322">
        <f>SUM(0.25*'t1'!C322+0.25*'t2'!C322+0.25*'t5'!C322+0.25*'t8'!C322)</f>
        <v>0.51249999999999996</v>
      </c>
      <c r="D322">
        <f>SUM(0.25*'t1'!D322+0.25*'t2'!D322+0.25*'t5'!D322+0.25*'t8'!D322)</f>
        <v>0.99375000000000002</v>
      </c>
      <c r="E322">
        <f>SUM(0.25*'t1'!E322+0.25*'t2'!E322+0.25*'t5'!E322+0.25*'t8'!E322)</f>
        <v>1.2500000000000001E-2</v>
      </c>
      <c r="F322">
        <f>SUM(0.25*'t1'!F322+0.25*'t2'!F322+0.25*'t5'!F322+0.25*'t8'!F322)</f>
        <v>0.16249999999999998</v>
      </c>
      <c r="G322">
        <f>SUM(0.25*'t1'!G322+0.25*'t2'!G322+0.25*'t5'!G322+0.25*'t8'!G322)</f>
        <v>0.61249999999999993</v>
      </c>
      <c r="H322">
        <f>SUM(0.25*'t1'!H322+0.25*'t2'!H322+0.25*'t5'!H322+0.25*'t8'!H322)</f>
        <v>0.14374999999999999</v>
      </c>
      <c r="I322">
        <f>SUM(0.25*'t1'!I322+0.25*'t2'!I322+0.25*'t5'!I322+0.25*'t8'!I322)</f>
        <v>0.27500000000000002</v>
      </c>
      <c r="J322">
        <f>SUM(0.25*'t1'!J322+0.25*'t2'!J322+0.25*'t5'!J322+0.25*'t8'!J322)</f>
        <v>0.5</v>
      </c>
    </row>
    <row r="323" spans="1:10" x14ac:dyDescent="0.2">
      <c r="A323" s="1">
        <f t="shared" ref="A323:A386" si="5">A322+400</f>
        <v>128800</v>
      </c>
      <c r="B323">
        <f>SUM(0.25*'t1'!B323+0.25*'t2'!B323+0.25*'t5'!B323+0.25*'t8'!B323)</f>
        <v>0.5</v>
      </c>
      <c r="C323">
        <f>SUM(0.25*'t1'!C323+0.25*'t2'!C323+0.25*'t5'!C323+0.25*'t8'!C323)</f>
        <v>0.51249999999999996</v>
      </c>
      <c r="D323">
        <f>SUM(0.25*'t1'!D323+0.25*'t2'!D323+0.25*'t5'!D323+0.25*'t8'!D323)</f>
        <v>0.99375000000000002</v>
      </c>
      <c r="E323">
        <f>SUM(0.25*'t1'!E323+0.25*'t2'!E323+0.25*'t5'!E323+0.25*'t8'!E323)</f>
        <v>1.2500000000000001E-2</v>
      </c>
      <c r="F323">
        <f>SUM(0.25*'t1'!F323+0.25*'t2'!F323+0.25*'t5'!F323+0.25*'t8'!F323)</f>
        <v>0.15</v>
      </c>
      <c r="G323">
        <f>SUM(0.25*'t1'!G323+0.25*'t2'!G323+0.25*'t5'!G323+0.25*'t8'!G323)</f>
        <v>0.58750000000000002</v>
      </c>
      <c r="H323">
        <f>SUM(0.25*'t1'!H323+0.25*'t2'!H323+0.25*'t5'!H323+0.25*'t8'!H323)</f>
        <v>0.14374999999999999</v>
      </c>
      <c r="I323">
        <f>SUM(0.25*'t1'!I323+0.25*'t2'!I323+0.25*'t5'!I323+0.25*'t8'!I323)</f>
        <v>0.3</v>
      </c>
      <c r="J323">
        <f>SUM(0.25*'t1'!J323+0.25*'t2'!J323+0.25*'t5'!J323+0.25*'t8'!J323)</f>
        <v>0.53125</v>
      </c>
    </row>
    <row r="324" spans="1:10" x14ac:dyDescent="0.2">
      <c r="A324" s="1">
        <f t="shared" si="5"/>
        <v>129200</v>
      </c>
      <c r="B324">
        <f>SUM(0.25*'t1'!B324+0.25*'t2'!B324+0.25*'t5'!B324+0.25*'t8'!B324)</f>
        <v>0.5</v>
      </c>
      <c r="C324">
        <f>SUM(0.25*'t1'!C324+0.25*'t2'!C324+0.25*'t5'!C324+0.25*'t8'!C324)</f>
        <v>0.51249999999999996</v>
      </c>
      <c r="D324">
        <f>SUM(0.25*'t1'!D324+0.25*'t2'!D324+0.25*'t5'!D324+0.25*'t8'!D324)</f>
        <v>1</v>
      </c>
      <c r="E324">
        <f>SUM(0.25*'t1'!E324+0.25*'t2'!E324+0.25*'t5'!E324+0.25*'t8'!E324)</f>
        <v>6.2500000000000003E-3</v>
      </c>
      <c r="F324">
        <f>SUM(0.25*'t1'!F324+0.25*'t2'!F324+0.25*'t5'!F324+0.25*'t8'!F324)</f>
        <v>0.17499999999999999</v>
      </c>
      <c r="G324">
        <f>SUM(0.25*'t1'!G324+0.25*'t2'!G324+0.25*'t5'!G324+0.25*'t8'!G324)</f>
        <v>0.56874999999999998</v>
      </c>
      <c r="H324">
        <f>SUM(0.25*'t1'!H324+0.25*'t2'!H324+0.25*'t5'!H324+0.25*'t8'!H324)</f>
        <v>0.11874999999999999</v>
      </c>
      <c r="I324">
        <f>SUM(0.25*'t1'!I324+0.25*'t2'!I324+0.25*'t5'!I324+0.25*'t8'!I324)</f>
        <v>0.30000000000000004</v>
      </c>
      <c r="J324">
        <f>SUM(0.25*'t1'!J324+0.25*'t2'!J324+0.25*'t5'!J324+0.25*'t8'!J324)</f>
        <v>0.53125</v>
      </c>
    </row>
    <row r="325" spans="1:10" x14ac:dyDescent="0.2">
      <c r="A325" s="1">
        <f t="shared" si="5"/>
        <v>129600</v>
      </c>
      <c r="B325">
        <f>SUM(0.25*'t1'!B325+0.25*'t2'!B325+0.25*'t5'!B325+0.25*'t8'!B325)</f>
        <v>0.5</v>
      </c>
      <c r="C325">
        <f>SUM(0.25*'t1'!C325+0.25*'t2'!C325+0.25*'t5'!C325+0.25*'t8'!C325)</f>
        <v>0.52499999999999991</v>
      </c>
      <c r="D325">
        <f>SUM(0.25*'t1'!D325+0.25*'t2'!D325+0.25*'t5'!D325+0.25*'t8'!D325)</f>
        <v>1</v>
      </c>
      <c r="E325">
        <f>SUM(0.25*'t1'!E325+0.25*'t2'!E325+0.25*'t5'!E325+0.25*'t8'!E325)</f>
        <v>6.2500000000000003E-3</v>
      </c>
      <c r="F325">
        <f>SUM(0.25*'t1'!F325+0.25*'t2'!F325+0.25*'t5'!F325+0.25*'t8'!F325)</f>
        <v>0.1875</v>
      </c>
      <c r="G325">
        <f>SUM(0.25*'t1'!G325+0.25*'t2'!G325+0.25*'t5'!G325+0.25*'t8'!G325)</f>
        <v>0.59375</v>
      </c>
      <c r="H325">
        <f>SUM(0.25*'t1'!H325+0.25*'t2'!H325+0.25*'t5'!H325+0.25*'t8'!H325)</f>
        <v>0.11874999999999999</v>
      </c>
      <c r="I325">
        <f>SUM(0.25*'t1'!I325+0.25*'t2'!I325+0.25*'t5'!I325+0.25*'t8'!I325)</f>
        <v>0.3125</v>
      </c>
      <c r="J325">
        <f>SUM(0.25*'t1'!J325+0.25*'t2'!J325+0.25*'t5'!J325+0.25*'t8'!J325)</f>
        <v>0.55625000000000002</v>
      </c>
    </row>
    <row r="326" spans="1:10" x14ac:dyDescent="0.2">
      <c r="A326" s="1">
        <f t="shared" si="5"/>
        <v>130000</v>
      </c>
      <c r="B326">
        <f>SUM(0.25*'t1'!B326+0.25*'t2'!B326+0.25*'t5'!B326+0.25*'t8'!B326)</f>
        <v>0.5</v>
      </c>
      <c r="C326">
        <f>SUM(0.25*'t1'!C326+0.25*'t2'!C326+0.25*'t5'!C326+0.25*'t8'!C326)</f>
        <v>0.52499999999999991</v>
      </c>
      <c r="D326">
        <f>SUM(0.25*'t1'!D326+0.25*'t2'!D326+0.25*'t5'!D326+0.25*'t8'!D326)</f>
        <v>1</v>
      </c>
      <c r="E326">
        <f>SUM(0.25*'t1'!E326+0.25*'t2'!E326+0.25*'t5'!E326+0.25*'t8'!E326)</f>
        <v>6.2500000000000003E-3</v>
      </c>
      <c r="F326">
        <f>SUM(0.25*'t1'!F326+0.25*'t2'!F326+0.25*'t5'!F326+0.25*'t8'!F326)</f>
        <v>0.21250000000000002</v>
      </c>
      <c r="G326">
        <f>SUM(0.25*'t1'!G326+0.25*'t2'!G326+0.25*'t5'!G326+0.25*'t8'!G326)</f>
        <v>0.58749999999999991</v>
      </c>
      <c r="H326">
        <f>SUM(0.25*'t1'!H326+0.25*'t2'!H326+0.25*'t5'!H326+0.25*'t8'!H326)</f>
        <v>0.13750000000000001</v>
      </c>
      <c r="I326">
        <f>SUM(0.25*'t1'!I326+0.25*'t2'!I326+0.25*'t5'!I326+0.25*'t8'!I326)</f>
        <v>0.3125</v>
      </c>
      <c r="J326">
        <f>SUM(0.25*'t1'!J326+0.25*'t2'!J326+0.25*'t5'!J326+0.25*'t8'!J326)</f>
        <v>0.53125</v>
      </c>
    </row>
    <row r="327" spans="1:10" x14ac:dyDescent="0.2">
      <c r="A327" s="1">
        <f t="shared" si="5"/>
        <v>130400</v>
      </c>
      <c r="B327">
        <f>SUM(0.25*'t1'!B327+0.25*'t2'!B327+0.25*'t5'!B327+0.25*'t8'!B327)</f>
        <v>0.5</v>
      </c>
      <c r="C327">
        <f>SUM(0.25*'t1'!C327+0.25*'t2'!C327+0.25*'t5'!C327+0.25*'t8'!C327)</f>
        <v>0.53749999999999998</v>
      </c>
      <c r="D327">
        <f>SUM(0.25*'t1'!D327+0.25*'t2'!D327+0.25*'t5'!D327+0.25*'t8'!D327)</f>
        <v>1</v>
      </c>
      <c r="E327">
        <f>SUM(0.25*'t1'!E327+0.25*'t2'!E327+0.25*'t5'!E327+0.25*'t8'!E327)</f>
        <v>6.2500000000000003E-3</v>
      </c>
      <c r="F327">
        <f>SUM(0.25*'t1'!F327+0.25*'t2'!F327+0.25*'t5'!F327+0.25*'t8'!F327)</f>
        <v>0.21250000000000002</v>
      </c>
      <c r="G327">
        <f>SUM(0.25*'t1'!G327+0.25*'t2'!G327+0.25*'t5'!G327+0.25*'t8'!G327)</f>
        <v>0.55625000000000002</v>
      </c>
      <c r="H327">
        <f>SUM(0.25*'t1'!H327+0.25*'t2'!H327+0.25*'t5'!H327+0.25*'t8'!H327)</f>
        <v>0.1125</v>
      </c>
      <c r="I327">
        <f>SUM(0.25*'t1'!I327+0.25*'t2'!I327+0.25*'t5'!I327+0.25*'t8'!I327)</f>
        <v>0.3125</v>
      </c>
      <c r="J327">
        <f>SUM(0.25*'t1'!J327+0.25*'t2'!J327+0.25*'t5'!J327+0.25*'t8'!J327)</f>
        <v>0.53125</v>
      </c>
    </row>
    <row r="328" spans="1:10" x14ac:dyDescent="0.2">
      <c r="A328" s="1">
        <f t="shared" si="5"/>
        <v>130800</v>
      </c>
      <c r="B328">
        <f>SUM(0.25*'t1'!B328+0.25*'t2'!B328+0.25*'t5'!B328+0.25*'t8'!B328)</f>
        <v>0.5</v>
      </c>
      <c r="C328">
        <f>SUM(0.25*'t1'!C328+0.25*'t2'!C328+0.25*'t5'!C328+0.25*'t8'!C328)</f>
        <v>0.53749999999999998</v>
      </c>
      <c r="D328">
        <f>SUM(0.25*'t1'!D328+0.25*'t2'!D328+0.25*'t5'!D328+0.25*'t8'!D328)</f>
        <v>1</v>
      </c>
      <c r="E328">
        <f>SUM(0.25*'t1'!E328+0.25*'t2'!E328+0.25*'t5'!E328+0.25*'t8'!E328)</f>
        <v>0</v>
      </c>
      <c r="F328">
        <f>SUM(0.25*'t1'!F328+0.25*'t2'!F328+0.25*'t5'!F328+0.25*'t8'!F328)</f>
        <v>0.2</v>
      </c>
      <c r="G328">
        <f>SUM(0.25*'t1'!G328+0.25*'t2'!G328+0.25*'t5'!G328+0.25*'t8'!G328)</f>
        <v>0.56874999999999998</v>
      </c>
      <c r="H328">
        <f>SUM(0.25*'t1'!H328+0.25*'t2'!H328+0.25*'t5'!H328+0.25*'t8'!H328)</f>
        <v>0.1125</v>
      </c>
      <c r="I328">
        <f>SUM(0.25*'t1'!I328+0.25*'t2'!I328+0.25*'t5'!I328+0.25*'t8'!I328)</f>
        <v>0.3125</v>
      </c>
      <c r="J328">
        <f>SUM(0.25*'t1'!J328+0.25*'t2'!J328+0.25*'t5'!J328+0.25*'t8'!J328)</f>
        <v>0.53125</v>
      </c>
    </row>
    <row r="329" spans="1:10" x14ac:dyDescent="0.2">
      <c r="A329" s="1">
        <f t="shared" si="5"/>
        <v>131200</v>
      </c>
      <c r="B329">
        <f>SUM(0.25*'t1'!B329+0.25*'t2'!B329+0.25*'t5'!B329+0.25*'t8'!B329)</f>
        <v>0.5</v>
      </c>
      <c r="C329">
        <f>SUM(0.25*'t1'!C329+0.25*'t2'!C329+0.25*'t5'!C329+0.25*'t8'!C329)</f>
        <v>0.53749999999999998</v>
      </c>
      <c r="D329">
        <f>SUM(0.25*'t1'!D329+0.25*'t2'!D329+0.25*'t5'!D329+0.25*'t8'!D329)</f>
        <v>1</v>
      </c>
      <c r="E329">
        <f>SUM(0.25*'t1'!E329+0.25*'t2'!E329+0.25*'t5'!E329+0.25*'t8'!E329)</f>
        <v>0</v>
      </c>
      <c r="F329">
        <f>SUM(0.25*'t1'!F329+0.25*'t2'!F329+0.25*'t5'!F329+0.25*'t8'!F329)</f>
        <v>0.2</v>
      </c>
      <c r="G329">
        <f>SUM(0.25*'t1'!G329+0.25*'t2'!G329+0.25*'t5'!G329+0.25*'t8'!G329)</f>
        <v>0.56874999999999987</v>
      </c>
      <c r="H329">
        <f>SUM(0.25*'t1'!H329+0.25*'t2'!H329+0.25*'t5'!H329+0.25*'t8'!H329)</f>
        <v>0.1125</v>
      </c>
      <c r="I329">
        <f>SUM(0.25*'t1'!I329+0.25*'t2'!I329+0.25*'t5'!I329+0.25*'t8'!I329)</f>
        <v>0.30000000000000004</v>
      </c>
      <c r="J329">
        <f>SUM(0.25*'t1'!J329+0.25*'t2'!J329+0.25*'t5'!J329+0.25*'t8'!J329)</f>
        <v>0.48125000000000001</v>
      </c>
    </row>
    <row r="330" spans="1:10" x14ac:dyDescent="0.2">
      <c r="A330" s="1">
        <f t="shared" si="5"/>
        <v>131600</v>
      </c>
      <c r="B330">
        <f>SUM(0.25*'t1'!B330+0.25*'t2'!B330+0.25*'t5'!B330+0.25*'t8'!B330)</f>
        <v>0.5</v>
      </c>
      <c r="C330">
        <f>SUM(0.25*'t1'!C330+0.25*'t2'!C330+0.25*'t5'!C330+0.25*'t8'!C330)</f>
        <v>0.53749999999999998</v>
      </c>
      <c r="D330">
        <f>SUM(0.25*'t1'!D330+0.25*'t2'!D330+0.25*'t5'!D330+0.25*'t8'!D330)</f>
        <v>1</v>
      </c>
      <c r="E330">
        <f>SUM(0.25*'t1'!E330+0.25*'t2'!E330+0.25*'t5'!E330+0.25*'t8'!E330)</f>
        <v>6.2500000000000003E-3</v>
      </c>
      <c r="F330">
        <f>SUM(0.25*'t1'!F330+0.25*'t2'!F330+0.25*'t5'!F330+0.25*'t8'!F330)</f>
        <v>0.2</v>
      </c>
      <c r="G330">
        <f>SUM(0.25*'t1'!G330+0.25*'t2'!G330+0.25*'t5'!G330+0.25*'t8'!G330)</f>
        <v>0.5625</v>
      </c>
      <c r="H330">
        <f>SUM(0.25*'t1'!H330+0.25*'t2'!H330+0.25*'t5'!H330+0.25*'t8'!H330)</f>
        <v>0.11874999999999999</v>
      </c>
      <c r="I330">
        <f>SUM(0.25*'t1'!I330+0.25*'t2'!I330+0.25*'t5'!I330+0.25*'t8'!I330)</f>
        <v>0.3125</v>
      </c>
      <c r="J330">
        <f>SUM(0.25*'t1'!J330+0.25*'t2'!J330+0.25*'t5'!J330+0.25*'t8'!J330)</f>
        <v>0.52500000000000002</v>
      </c>
    </row>
    <row r="331" spans="1:10" x14ac:dyDescent="0.2">
      <c r="A331" s="1">
        <f t="shared" si="5"/>
        <v>132000</v>
      </c>
      <c r="B331">
        <f>SUM(0.25*'t1'!B331+0.25*'t2'!B331+0.25*'t5'!B331+0.25*'t8'!B331)</f>
        <v>0.5</v>
      </c>
      <c r="C331">
        <f>SUM(0.25*'t1'!C331+0.25*'t2'!C331+0.25*'t5'!C331+0.25*'t8'!C331)</f>
        <v>0.53749999999999998</v>
      </c>
      <c r="D331">
        <f>SUM(0.25*'t1'!D331+0.25*'t2'!D331+0.25*'t5'!D331+0.25*'t8'!D331)</f>
        <v>1</v>
      </c>
      <c r="E331">
        <f>SUM(0.25*'t1'!E331+0.25*'t2'!E331+0.25*'t5'!E331+0.25*'t8'!E331)</f>
        <v>6.2500000000000003E-3</v>
      </c>
      <c r="F331">
        <f>SUM(0.25*'t1'!F331+0.25*'t2'!F331+0.25*'t5'!F331+0.25*'t8'!F331)</f>
        <v>0.2</v>
      </c>
      <c r="G331">
        <f>SUM(0.25*'t1'!G331+0.25*'t2'!G331+0.25*'t5'!G331+0.25*'t8'!G331)</f>
        <v>0.55624999999999991</v>
      </c>
      <c r="H331">
        <f>SUM(0.25*'t1'!H331+0.25*'t2'!H331+0.25*'t5'!H331+0.25*'t8'!H331)</f>
        <v>0.11874999999999999</v>
      </c>
      <c r="I331">
        <f>SUM(0.25*'t1'!I331+0.25*'t2'!I331+0.25*'t5'!I331+0.25*'t8'!I331)</f>
        <v>0.3125</v>
      </c>
      <c r="J331">
        <f>SUM(0.25*'t1'!J331+0.25*'t2'!J331+0.25*'t5'!J331+0.25*'t8'!J331)</f>
        <v>0.51875000000000004</v>
      </c>
    </row>
    <row r="332" spans="1:10" x14ac:dyDescent="0.2">
      <c r="A332" s="1">
        <f t="shared" si="5"/>
        <v>132400</v>
      </c>
      <c r="B332">
        <f>SUM(0.25*'t1'!B332+0.25*'t2'!B332+0.25*'t5'!B332+0.25*'t8'!B332)</f>
        <v>0.5</v>
      </c>
      <c r="C332">
        <f>SUM(0.25*'t1'!C332+0.25*'t2'!C332+0.25*'t5'!C332+0.25*'t8'!C332)</f>
        <v>0.52499999999999991</v>
      </c>
      <c r="D332">
        <f>SUM(0.25*'t1'!D332+0.25*'t2'!D332+0.25*'t5'!D332+0.25*'t8'!D332)</f>
        <v>1</v>
      </c>
      <c r="E332">
        <f>SUM(0.25*'t1'!E332+0.25*'t2'!E332+0.25*'t5'!E332+0.25*'t8'!E332)</f>
        <v>6.2500000000000003E-3</v>
      </c>
      <c r="F332">
        <f>SUM(0.25*'t1'!F332+0.25*'t2'!F332+0.25*'t5'!F332+0.25*'t8'!F332)</f>
        <v>0.2</v>
      </c>
      <c r="G332">
        <f>SUM(0.25*'t1'!G332+0.25*'t2'!G332+0.25*'t5'!G332+0.25*'t8'!G332)</f>
        <v>0.55624999999999991</v>
      </c>
      <c r="H332">
        <f>SUM(0.25*'t1'!H332+0.25*'t2'!H332+0.25*'t5'!H332+0.25*'t8'!H332)</f>
        <v>0.14374999999999999</v>
      </c>
      <c r="I332">
        <f>SUM(0.25*'t1'!I332+0.25*'t2'!I332+0.25*'t5'!I332+0.25*'t8'!I332)</f>
        <v>0.3125</v>
      </c>
      <c r="J332">
        <f>SUM(0.25*'t1'!J332+0.25*'t2'!J332+0.25*'t5'!J332+0.25*'t8'!J332)</f>
        <v>0.49375000000000002</v>
      </c>
    </row>
    <row r="333" spans="1:10" x14ac:dyDescent="0.2">
      <c r="A333" s="1">
        <f t="shared" si="5"/>
        <v>132800</v>
      </c>
      <c r="B333">
        <f>SUM(0.25*'t1'!B333+0.25*'t2'!B333+0.25*'t5'!B333+0.25*'t8'!B333)</f>
        <v>0.5</v>
      </c>
      <c r="C333">
        <f>SUM(0.25*'t1'!C333+0.25*'t2'!C333+0.25*'t5'!C333+0.25*'t8'!C333)</f>
        <v>0.52499999999999991</v>
      </c>
      <c r="D333">
        <f>SUM(0.25*'t1'!D333+0.25*'t2'!D333+0.25*'t5'!D333+0.25*'t8'!D333)</f>
        <v>1</v>
      </c>
      <c r="E333">
        <f>SUM(0.25*'t1'!E333+0.25*'t2'!E333+0.25*'t5'!E333+0.25*'t8'!E333)</f>
        <v>6.2500000000000003E-3</v>
      </c>
      <c r="F333">
        <f>SUM(0.25*'t1'!F333+0.25*'t2'!F333+0.25*'t5'!F333+0.25*'t8'!F333)</f>
        <v>0.2</v>
      </c>
      <c r="G333">
        <f>SUM(0.25*'t1'!G333+0.25*'t2'!G333+0.25*'t5'!G333+0.25*'t8'!G333)</f>
        <v>0.58750000000000002</v>
      </c>
      <c r="H333">
        <f>SUM(0.25*'t1'!H333+0.25*'t2'!H333+0.25*'t5'!H333+0.25*'t8'!H333)</f>
        <v>0.125</v>
      </c>
      <c r="I333">
        <f>SUM(0.25*'t1'!I333+0.25*'t2'!I333+0.25*'t5'!I333+0.25*'t8'!I333)</f>
        <v>0.30000000000000004</v>
      </c>
      <c r="J333">
        <f>SUM(0.25*'t1'!J333+0.25*'t2'!J333+0.25*'t5'!J333+0.25*'t8'!J333)</f>
        <v>0.51875000000000004</v>
      </c>
    </row>
    <row r="334" spans="1:10" x14ac:dyDescent="0.2">
      <c r="A334" s="1">
        <f t="shared" si="5"/>
        <v>133200</v>
      </c>
      <c r="B334">
        <f>SUM(0.25*'t1'!B334+0.25*'t2'!B334+0.25*'t5'!B334+0.25*'t8'!B334)</f>
        <v>0.5</v>
      </c>
      <c r="C334">
        <f>SUM(0.25*'t1'!C334+0.25*'t2'!C334+0.25*'t5'!C334+0.25*'t8'!C334)</f>
        <v>0.52499999999999991</v>
      </c>
      <c r="D334">
        <f>SUM(0.25*'t1'!D334+0.25*'t2'!D334+0.25*'t5'!D334+0.25*'t8'!D334)</f>
        <v>1</v>
      </c>
      <c r="E334">
        <f>SUM(0.25*'t1'!E334+0.25*'t2'!E334+0.25*'t5'!E334+0.25*'t8'!E334)</f>
        <v>6.2500000000000003E-3</v>
      </c>
      <c r="F334">
        <f>SUM(0.25*'t1'!F334+0.25*'t2'!F334+0.25*'t5'!F334+0.25*'t8'!F334)</f>
        <v>0.15</v>
      </c>
      <c r="G334">
        <f>SUM(0.25*'t1'!G334+0.25*'t2'!G334+0.25*'t5'!G334+0.25*'t8'!G334)</f>
        <v>0.58750000000000002</v>
      </c>
      <c r="H334">
        <f>SUM(0.25*'t1'!H334+0.25*'t2'!H334+0.25*'t5'!H334+0.25*'t8'!H334)</f>
        <v>0.15</v>
      </c>
      <c r="I334">
        <f>SUM(0.25*'t1'!I334+0.25*'t2'!I334+0.25*'t5'!I334+0.25*'t8'!I334)</f>
        <v>0.28750000000000003</v>
      </c>
      <c r="J334">
        <f>SUM(0.25*'t1'!J334+0.25*'t2'!J334+0.25*'t5'!J334+0.25*'t8'!J334)</f>
        <v>0.51249999999999996</v>
      </c>
    </row>
    <row r="335" spans="1:10" x14ac:dyDescent="0.2">
      <c r="A335" s="1">
        <f t="shared" si="5"/>
        <v>133600</v>
      </c>
      <c r="B335">
        <f>SUM(0.25*'t1'!B335+0.25*'t2'!B335+0.25*'t5'!B335+0.25*'t8'!B335)</f>
        <v>0.5</v>
      </c>
      <c r="C335">
        <f>SUM(0.25*'t1'!C335+0.25*'t2'!C335+0.25*'t5'!C335+0.25*'t8'!C335)</f>
        <v>0.51249999999999996</v>
      </c>
      <c r="D335">
        <f>SUM(0.25*'t1'!D335+0.25*'t2'!D335+0.25*'t5'!D335+0.25*'t8'!D335)</f>
        <v>1</v>
      </c>
      <c r="E335">
        <f>SUM(0.25*'t1'!E335+0.25*'t2'!E335+0.25*'t5'!E335+0.25*'t8'!E335)</f>
        <v>6.2500000000000003E-3</v>
      </c>
      <c r="F335">
        <f>SUM(0.25*'t1'!F335+0.25*'t2'!F335+0.25*'t5'!F335+0.25*'t8'!F335)</f>
        <v>0.125</v>
      </c>
      <c r="G335">
        <f>SUM(0.25*'t1'!G335+0.25*'t2'!G335+0.25*'t5'!G335+0.25*'t8'!G335)</f>
        <v>0.53749999999999998</v>
      </c>
      <c r="H335">
        <f>SUM(0.25*'t1'!H335+0.25*'t2'!H335+0.25*'t5'!H335+0.25*'t8'!H335)</f>
        <v>0.15</v>
      </c>
      <c r="I335">
        <f>SUM(0.25*'t1'!I335+0.25*'t2'!I335+0.25*'t5'!I335+0.25*'t8'!I335)</f>
        <v>0.27500000000000002</v>
      </c>
      <c r="J335">
        <f>SUM(0.25*'t1'!J335+0.25*'t2'!J335+0.25*'t5'!J335+0.25*'t8'!J335)</f>
        <v>0.46875</v>
      </c>
    </row>
    <row r="336" spans="1:10" x14ac:dyDescent="0.2">
      <c r="A336" s="1">
        <f t="shared" si="5"/>
        <v>134000</v>
      </c>
      <c r="B336">
        <f>SUM(0.25*'t1'!B336+0.25*'t2'!B336+0.25*'t5'!B336+0.25*'t8'!B336)</f>
        <v>0.5</v>
      </c>
      <c r="C336">
        <f>SUM(0.25*'t1'!C336+0.25*'t2'!C336+0.25*'t5'!C336+0.25*'t8'!C336)</f>
        <v>0.52500000000000002</v>
      </c>
      <c r="D336">
        <f>SUM(0.25*'t1'!D336+0.25*'t2'!D336+0.25*'t5'!D336+0.25*'t8'!D336)</f>
        <v>1</v>
      </c>
      <c r="E336">
        <f>SUM(0.25*'t1'!E336+0.25*'t2'!E336+0.25*'t5'!E336+0.25*'t8'!E336)</f>
        <v>6.2500000000000003E-3</v>
      </c>
      <c r="F336">
        <f>SUM(0.25*'t1'!F336+0.25*'t2'!F336+0.25*'t5'!F336+0.25*'t8'!F336)</f>
        <v>0.125</v>
      </c>
      <c r="G336">
        <f>SUM(0.25*'t1'!G336+0.25*'t2'!G336+0.25*'t5'!G336+0.25*'t8'!G336)</f>
        <v>0.53749999999999998</v>
      </c>
      <c r="H336">
        <f>SUM(0.25*'t1'!H336+0.25*'t2'!H336+0.25*'t5'!H336+0.25*'t8'!H336)</f>
        <v>0.13125000000000001</v>
      </c>
      <c r="I336">
        <f>SUM(0.25*'t1'!I336+0.25*'t2'!I336+0.25*'t5'!I336+0.25*'t8'!I336)</f>
        <v>0.30000000000000004</v>
      </c>
      <c r="J336">
        <f>SUM(0.25*'t1'!J336+0.25*'t2'!J336+0.25*'t5'!J336+0.25*'t8'!J336)</f>
        <v>0.51875000000000004</v>
      </c>
    </row>
    <row r="337" spans="1:10" x14ac:dyDescent="0.2">
      <c r="A337" s="1">
        <f t="shared" si="5"/>
        <v>134400</v>
      </c>
      <c r="B337">
        <f>SUM(0.25*'t1'!B337+0.25*'t2'!B337+0.25*'t5'!B337+0.25*'t8'!B337)</f>
        <v>0.5</v>
      </c>
      <c r="C337">
        <f>SUM(0.25*'t1'!C337+0.25*'t2'!C337+0.25*'t5'!C337+0.25*'t8'!C337)</f>
        <v>0.52500000000000002</v>
      </c>
      <c r="D337">
        <f>SUM(0.25*'t1'!D337+0.25*'t2'!D337+0.25*'t5'!D337+0.25*'t8'!D337)</f>
        <v>1</v>
      </c>
      <c r="E337">
        <f>SUM(0.25*'t1'!E337+0.25*'t2'!E337+0.25*'t5'!E337+0.25*'t8'!E337)</f>
        <v>6.2500000000000003E-3</v>
      </c>
      <c r="F337">
        <f>SUM(0.25*'t1'!F337+0.25*'t2'!F337+0.25*'t5'!F337+0.25*'t8'!F337)</f>
        <v>0.125</v>
      </c>
      <c r="G337">
        <f>SUM(0.25*'t1'!G337+0.25*'t2'!G337+0.25*'t5'!G337+0.25*'t8'!G337)</f>
        <v>0.55625000000000002</v>
      </c>
      <c r="H337">
        <f>SUM(0.25*'t1'!H337+0.25*'t2'!H337+0.25*'t5'!H337+0.25*'t8'!H337)</f>
        <v>0.15625</v>
      </c>
      <c r="I337">
        <f>SUM(0.25*'t1'!I337+0.25*'t2'!I337+0.25*'t5'!I337+0.25*'t8'!I337)</f>
        <v>0.30000000000000004</v>
      </c>
      <c r="J337">
        <f>SUM(0.25*'t1'!J337+0.25*'t2'!J337+0.25*'t5'!J337+0.25*'t8'!J337)</f>
        <v>0.52500000000000002</v>
      </c>
    </row>
    <row r="338" spans="1:10" x14ac:dyDescent="0.2">
      <c r="A338" s="1">
        <f t="shared" si="5"/>
        <v>134800</v>
      </c>
      <c r="B338">
        <f>SUM(0.25*'t1'!B338+0.25*'t2'!B338+0.25*'t5'!B338+0.25*'t8'!B338)</f>
        <v>0.5</v>
      </c>
      <c r="C338">
        <f>SUM(0.25*'t1'!C338+0.25*'t2'!C338+0.25*'t5'!C338+0.25*'t8'!C338)</f>
        <v>0.53749999999999998</v>
      </c>
      <c r="D338">
        <f>SUM(0.25*'t1'!D338+0.25*'t2'!D338+0.25*'t5'!D338+0.25*'t8'!D338)</f>
        <v>1</v>
      </c>
      <c r="E338">
        <f>SUM(0.25*'t1'!E338+0.25*'t2'!E338+0.25*'t5'!E338+0.25*'t8'!E338)</f>
        <v>6.2500000000000003E-3</v>
      </c>
      <c r="F338">
        <f>SUM(0.25*'t1'!F338+0.25*'t2'!F338+0.25*'t5'!F338+0.25*'t8'!F338)</f>
        <v>0.11249999999999999</v>
      </c>
      <c r="G338">
        <f>SUM(0.25*'t1'!G338+0.25*'t2'!G338+0.25*'t5'!G338+0.25*'t8'!G338)</f>
        <v>0.56875000000000009</v>
      </c>
      <c r="H338">
        <f>SUM(0.25*'t1'!H338+0.25*'t2'!H338+0.25*'t5'!H338+0.25*'t8'!H338)</f>
        <v>0.15</v>
      </c>
      <c r="I338">
        <f>SUM(0.25*'t1'!I338+0.25*'t2'!I338+0.25*'t5'!I338+0.25*'t8'!I338)</f>
        <v>0.30000000000000004</v>
      </c>
      <c r="J338">
        <f>SUM(0.25*'t1'!J338+0.25*'t2'!J338+0.25*'t5'!J338+0.25*'t8'!J338)</f>
        <v>0.52499999999999991</v>
      </c>
    </row>
    <row r="339" spans="1:10" x14ac:dyDescent="0.2">
      <c r="A339" s="1">
        <f t="shared" si="5"/>
        <v>135200</v>
      </c>
      <c r="B339">
        <f>SUM(0.25*'t1'!B339+0.25*'t2'!B339+0.25*'t5'!B339+0.25*'t8'!B339)</f>
        <v>0.5</v>
      </c>
      <c r="C339">
        <f>SUM(0.25*'t1'!C339+0.25*'t2'!C339+0.25*'t5'!C339+0.25*'t8'!C339)</f>
        <v>0.53749999999999998</v>
      </c>
      <c r="D339">
        <f>SUM(0.25*'t1'!D339+0.25*'t2'!D339+0.25*'t5'!D339+0.25*'t8'!D339)</f>
        <v>1</v>
      </c>
      <c r="E339">
        <f>SUM(0.25*'t1'!E339+0.25*'t2'!E339+0.25*'t5'!E339+0.25*'t8'!E339)</f>
        <v>6.2500000000000003E-3</v>
      </c>
      <c r="F339">
        <f>SUM(0.25*'t1'!F339+0.25*'t2'!F339+0.25*'t5'!F339+0.25*'t8'!F339)</f>
        <v>0.11249999999999999</v>
      </c>
      <c r="G339">
        <f>SUM(0.25*'t1'!G339+0.25*'t2'!G339+0.25*'t5'!G339+0.25*'t8'!G339)</f>
        <v>0.50624999999999998</v>
      </c>
      <c r="H339">
        <f>SUM(0.25*'t1'!H339+0.25*'t2'!H339+0.25*'t5'!H339+0.25*'t8'!H339)</f>
        <v>0.13125000000000001</v>
      </c>
      <c r="I339">
        <f>SUM(0.25*'t1'!I339+0.25*'t2'!I339+0.25*'t5'!I339+0.25*'t8'!I339)</f>
        <v>0.30000000000000004</v>
      </c>
      <c r="J339">
        <f>SUM(0.25*'t1'!J339+0.25*'t2'!J339+0.25*'t5'!J339+0.25*'t8'!J339)</f>
        <v>0.5625</v>
      </c>
    </row>
    <row r="340" spans="1:10" x14ac:dyDescent="0.2">
      <c r="A340" s="1">
        <f t="shared" si="5"/>
        <v>135600</v>
      </c>
      <c r="B340">
        <f>SUM(0.25*'t1'!B340+0.25*'t2'!B340+0.25*'t5'!B340+0.25*'t8'!B340)</f>
        <v>0.5</v>
      </c>
      <c r="C340">
        <f>SUM(0.25*'t1'!C340+0.25*'t2'!C340+0.25*'t5'!C340+0.25*'t8'!C340)</f>
        <v>0.53749999999999998</v>
      </c>
      <c r="D340">
        <f>SUM(0.25*'t1'!D340+0.25*'t2'!D340+0.25*'t5'!D340+0.25*'t8'!D340)</f>
        <v>1</v>
      </c>
      <c r="E340">
        <f>SUM(0.25*'t1'!E340+0.25*'t2'!E340+0.25*'t5'!E340+0.25*'t8'!E340)</f>
        <v>0</v>
      </c>
      <c r="F340">
        <f>SUM(0.25*'t1'!F340+0.25*'t2'!F340+0.25*'t5'!F340+0.25*'t8'!F340)</f>
        <v>0.11249999999999999</v>
      </c>
      <c r="G340">
        <f>SUM(0.25*'t1'!G340+0.25*'t2'!G340+0.25*'t5'!G340+0.25*'t8'!G340)</f>
        <v>0.50624999999999998</v>
      </c>
      <c r="H340">
        <f>SUM(0.25*'t1'!H340+0.25*'t2'!H340+0.25*'t5'!H340+0.25*'t8'!H340)</f>
        <v>0.15</v>
      </c>
      <c r="I340">
        <f>SUM(0.25*'t1'!I340+0.25*'t2'!I340+0.25*'t5'!I340+0.25*'t8'!I340)</f>
        <v>0.28750000000000003</v>
      </c>
      <c r="J340">
        <f>SUM(0.25*'t1'!J340+0.25*'t2'!J340+0.25*'t5'!J340+0.25*'t8'!J340)</f>
        <v>0.53749999999999998</v>
      </c>
    </row>
    <row r="341" spans="1:10" x14ac:dyDescent="0.2">
      <c r="A341" s="1">
        <f t="shared" si="5"/>
        <v>136000</v>
      </c>
      <c r="B341">
        <f>SUM(0.25*'t1'!B341+0.25*'t2'!B341+0.25*'t5'!B341+0.25*'t8'!B341)</f>
        <v>0.5</v>
      </c>
      <c r="C341">
        <f>SUM(0.25*'t1'!C341+0.25*'t2'!C341+0.25*'t5'!C341+0.25*'t8'!C341)</f>
        <v>0.53749999999999998</v>
      </c>
      <c r="D341">
        <f>SUM(0.25*'t1'!D341+0.25*'t2'!D341+0.25*'t5'!D341+0.25*'t8'!D341)</f>
        <v>1</v>
      </c>
      <c r="E341">
        <f>SUM(0.25*'t1'!E341+0.25*'t2'!E341+0.25*'t5'!E341+0.25*'t8'!E341)</f>
        <v>0</v>
      </c>
      <c r="F341">
        <f>SUM(0.25*'t1'!F341+0.25*'t2'!F341+0.25*'t5'!F341+0.25*'t8'!F341)</f>
        <v>0.13750000000000001</v>
      </c>
      <c r="G341">
        <f>SUM(0.25*'t1'!G341+0.25*'t2'!G341+0.25*'t5'!G341+0.25*'t8'!G341)</f>
        <v>0.53125</v>
      </c>
      <c r="H341">
        <f>SUM(0.25*'t1'!H341+0.25*'t2'!H341+0.25*'t5'!H341+0.25*'t8'!H341)</f>
        <v>0.16875000000000001</v>
      </c>
      <c r="I341">
        <f>SUM(0.25*'t1'!I341+0.25*'t2'!I341+0.25*'t5'!I341+0.25*'t8'!I341)</f>
        <v>0.28750000000000003</v>
      </c>
      <c r="J341">
        <f>SUM(0.25*'t1'!J341+0.25*'t2'!J341+0.25*'t5'!J341+0.25*'t8'!J341)</f>
        <v>0.53749999999999998</v>
      </c>
    </row>
    <row r="342" spans="1:10" x14ac:dyDescent="0.2">
      <c r="A342" s="1">
        <f t="shared" si="5"/>
        <v>136400</v>
      </c>
      <c r="B342">
        <f>SUM(0.25*'t1'!B342+0.25*'t2'!B342+0.25*'t5'!B342+0.25*'t8'!B342)</f>
        <v>0.5</v>
      </c>
      <c r="C342">
        <f>SUM(0.25*'t1'!C342+0.25*'t2'!C342+0.25*'t5'!C342+0.25*'t8'!C342)</f>
        <v>0.5625</v>
      </c>
      <c r="D342">
        <f>SUM(0.25*'t1'!D342+0.25*'t2'!D342+0.25*'t5'!D342+0.25*'t8'!D342)</f>
        <v>1</v>
      </c>
      <c r="E342">
        <f>SUM(0.25*'t1'!E342+0.25*'t2'!E342+0.25*'t5'!E342+0.25*'t8'!E342)</f>
        <v>0</v>
      </c>
      <c r="F342">
        <f>SUM(0.25*'t1'!F342+0.25*'t2'!F342+0.25*'t5'!F342+0.25*'t8'!F342)</f>
        <v>0.11249999999999999</v>
      </c>
      <c r="G342">
        <f>SUM(0.25*'t1'!G342+0.25*'t2'!G342+0.25*'t5'!G342+0.25*'t8'!G342)</f>
        <v>0.50624999999999998</v>
      </c>
      <c r="H342">
        <f>SUM(0.25*'t1'!H342+0.25*'t2'!H342+0.25*'t5'!H342+0.25*'t8'!H342)</f>
        <v>0.14374999999999999</v>
      </c>
      <c r="I342">
        <f>SUM(0.25*'t1'!I342+0.25*'t2'!I342+0.25*'t5'!I342+0.25*'t8'!I342)</f>
        <v>0.28750000000000003</v>
      </c>
      <c r="J342">
        <f>SUM(0.25*'t1'!J342+0.25*'t2'!J342+0.25*'t5'!J342+0.25*'t8'!J342)</f>
        <v>0.53749999999999998</v>
      </c>
    </row>
    <row r="343" spans="1:10" x14ac:dyDescent="0.2">
      <c r="A343" s="1">
        <f t="shared" si="5"/>
        <v>136800</v>
      </c>
      <c r="B343">
        <f>SUM(0.25*'t1'!B343+0.25*'t2'!B343+0.25*'t5'!B343+0.25*'t8'!B343)</f>
        <v>0.5</v>
      </c>
      <c r="C343">
        <f>SUM(0.25*'t1'!C343+0.25*'t2'!C343+0.25*'t5'!C343+0.25*'t8'!C343)</f>
        <v>0.57499999999999996</v>
      </c>
      <c r="D343">
        <f>SUM(0.25*'t1'!D343+0.25*'t2'!D343+0.25*'t5'!D343+0.25*'t8'!D343)</f>
        <v>1</v>
      </c>
      <c r="E343">
        <f>SUM(0.25*'t1'!E343+0.25*'t2'!E343+0.25*'t5'!E343+0.25*'t8'!E343)</f>
        <v>0</v>
      </c>
      <c r="F343">
        <f>SUM(0.25*'t1'!F343+0.25*'t2'!F343+0.25*'t5'!F343+0.25*'t8'!F343)</f>
        <v>9.9999999999999992E-2</v>
      </c>
      <c r="G343">
        <f>SUM(0.25*'t1'!G343+0.25*'t2'!G343+0.25*'t5'!G343+0.25*'t8'!G343)</f>
        <v>0.45624999999999999</v>
      </c>
      <c r="H343">
        <f>SUM(0.25*'t1'!H343+0.25*'t2'!H343+0.25*'t5'!H343+0.25*'t8'!H343)</f>
        <v>0.14374999999999999</v>
      </c>
      <c r="I343">
        <f>SUM(0.25*'t1'!I343+0.25*'t2'!I343+0.25*'t5'!I343+0.25*'t8'!I343)</f>
        <v>0.27500000000000002</v>
      </c>
      <c r="J343">
        <f>SUM(0.25*'t1'!J343+0.25*'t2'!J343+0.25*'t5'!J343+0.25*'t8'!J343)</f>
        <v>0.46250000000000002</v>
      </c>
    </row>
    <row r="344" spans="1:10" x14ac:dyDescent="0.2">
      <c r="A344" s="1">
        <f t="shared" si="5"/>
        <v>137200</v>
      </c>
      <c r="B344">
        <f>SUM(0.25*'t1'!B344+0.25*'t2'!B344+0.25*'t5'!B344+0.25*'t8'!B344)</f>
        <v>0.5</v>
      </c>
      <c r="C344">
        <f>SUM(0.25*'t1'!C344+0.25*'t2'!C344+0.25*'t5'!C344+0.25*'t8'!C344)</f>
        <v>0.57499999999999996</v>
      </c>
      <c r="D344">
        <f>SUM(0.25*'t1'!D344+0.25*'t2'!D344+0.25*'t5'!D344+0.25*'t8'!D344)</f>
        <v>1</v>
      </c>
      <c r="E344">
        <f>SUM(0.25*'t1'!E344+0.25*'t2'!E344+0.25*'t5'!E344+0.25*'t8'!E344)</f>
        <v>0</v>
      </c>
      <c r="F344">
        <f>SUM(0.25*'t1'!F344+0.25*'t2'!F344+0.25*'t5'!F344+0.25*'t8'!F344)</f>
        <v>0.1125</v>
      </c>
      <c r="G344">
        <f>SUM(0.25*'t1'!G344+0.25*'t2'!G344+0.25*'t5'!G344+0.25*'t8'!G344)</f>
        <v>0.43750000000000006</v>
      </c>
      <c r="H344">
        <f>SUM(0.25*'t1'!H344+0.25*'t2'!H344+0.25*'t5'!H344+0.25*'t8'!H344)</f>
        <v>0.14374999999999999</v>
      </c>
      <c r="I344">
        <f>SUM(0.25*'t1'!I344+0.25*'t2'!I344+0.25*'t5'!I344+0.25*'t8'!I344)</f>
        <v>0.27500000000000002</v>
      </c>
      <c r="J344">
        <f>SUM(0.25*'t1'!J344+0.25*'t2'!J344+0.25*'t5'!J344+0.25*'t8'!J344)</f>
        <v>0.46874999999999994</v>
      </c>
    </row>
    <row r="345" spans="1:10" x14ac:dyDescent="0.2">
      <c r="A345" s="1">
        <f t="shared" si="5"/>
        <v>137600</v>
      </c>
      <c r="B345">
        <f>SUM(0.25*'t1'!B345+0.25*'t2'!B345+0.25*'t5'!B345+0.25*'t8'!B345)</f>
        <v>0.5</v>
      </c>
      <c r="C345">
        <f>SUM(0.25*'t1'!C345+0.25*'t2'!C345+0.25*'t5'!C345+0.25*'t8'!C345)</f>
        <v>0.6</v>
      </c>
      <c r="D345">
        <f>SUM(0.25*'t1'!D345+0.25*'t2'!D345+0.25*'t5'!D345+0.25*'t8'!D345)</f>
        <v>1</v>
      </c>
      <c r="E345">
        <f>SUM(0.25*'t1'!E345+0.25*'t2'!E345+0.25*'t5'!E345+0.25*'t8'!E345)</f>
        <v>0</v>
      </c>
      <c r="F345">
        <f>SUM(0.25*'t1'!F345+0.25*'t2'!F345+0.25*'t5'!F345+0.25*'t8'!F345)</f>
        <v>0.1125</v>
      </c>
      <c r="G345">
        <f>SUM(0.25*'t1'!G345+0.25*'t2'!G345+0.25*'t5'!G345+0.25*'t8'!G345)</f>
        <v>0.46250000000000002</v>
      </c>
      <c r="H345">
        <f>SUM(0.25*'t1'!H345+0.25*'t2'!H345+0.25*'t5'!H345+0.25*'t8'!H345)</f>
        <v>0.11874999999999999</v>
      </c>
      <c r="I345">
        <f>SUM(0.25*'t1'!I345+0.25*'t2'!I345+0.25*'t5'!I345+0.25*'t8'!I345)</f>
        <v>0.26250000000000001</v>
      </c>
      <c r="J345">
        <f>SUM(0.25*'t1'!J345+0.25*'t2'!J345+0.25*'t5'!J345+0.25*'t8'!J345)</f>
        <v>0.49374999999999997</v>
      </c>
    </row>
    <row r="346" spans="1:10" x14ac:dyDescent="0.2">
      <c r="A346" s="1">
        <f t="shared" si="5"/>
        <v>138000</v>
      </c>
      <c r="B346">
        <f>SUM(0.25*'t1'!B346+0.25*'t2'!B346+0.25*'t5'!B346+0.25*'t8'!B346)</f>
        <v>0.5</v>
      </c>
      <c r="C346">
        <f>SUM(0.25*'t1'!C346+0.25*'t2'!C346+0.25*'t5'!C346+0.25*'t8'!C346)</f>
        <v>0.58750000000000002</v>
      </c>
      <c r="D346">
        <f>SUM(0.25*'t1'!D346+0.25*'t2'!D346+0.25*'t5'!D346+0.25*'t8'!D346)</f>
        <v>1</v>
      </c>
      <c r="E346">
        <f>SUM(0.25*'t1'!E346+0.25*'t2'!E346+0.25*'t5'!E346+0.25*'t8'!E346)</f>
        <v>0</v>
      </c>
      <c r="F346">
        <f>SUM(0.25*'t1'!F346+0.25*'t2'!F346+0.25*'t5'!F346+0.25*'t8'!F346)</f>
        <v>0.1125</v>
      </c>
      <c r="G346">
        <f>SUM(0.25*'t1'!G346+0.25*'t2'!G346+0.25*'t5'!G346+0.25*'t8'!G346)</f>
        <v>0.45624999999999999</v>
      </c>
      <c r="H346">
        <f>SUM(0.25*'t1'!H346+0.25*'t2'!H346+0.25*'t5'!H346+0.25*'t8'!H346)</f>
        <v>0.11874999999999999</v>
      </c>
      <c r="I346">
        <f>SUM(0.25*'t1'!I346+0.25*'t2'!I346+0.25*'t5'!I346+0.25*'t8'!I346)</f>
        <v>0.23749999999999999</v>
      </c>
      <c r="J346">
        <f>SUM(0.25*'t1'!J346+0.25*'t2'!J346+0.25*'t5'!J346+0.25*'t8'!J346)</f>
        <v>0.46250000000000002</v>
      </c>
    </row>
    <row r="347" spans="1:10" x14ac:dyDescent="0.2">
      <c r="A347" s="1">
        <f t="shared" si="5"/>
        <v>138400</v>
      </c>
      <c r="B347">
        <f>SUM(0.25*'t1'!B347+0.25*'t2'!B347+0.25*'t5'!B347+0.25*'t8'!B347)</f>
        <v>0.5</v>
      </c>
      <c r="C347">
        <f>SUM(0.25*'t1'!C347+0.25*'t2'!C347+0.25*'t5'!C347+0.25*'t8'!C347)</f>
        <v>0.6</v>
      </c>
      <c r="D347">
        <f>SUM(0.25*'t1'!D347+0.25*'t2'!D347+0.25*'t5'!D347+0.25*'t8'!D347)</f>
        <v>1</v>
      </c>
      <c r="E347">
        <f>SUM(0.25*'t1'!E347+0.25*'t2'!E347+0.25*'t5'!E347+0.25*'t8'!E347)</f>
        <v>0</v>
      </c>
      <c r="F347">
        <f>SUM(0.25*'t1'!F347+0.25*'t2'!F347+0.25*'t5'!F347+0.25*'t8'!F347)</f>
        <v>0.1125</v>
      </c>
      <c r="G347">
        <f>SUM(0.25*'t1'!G347+0.25*'t2'!G347+0.25*'t5'!G347+0.25*'t8'!G347)</f>
        <v>0.41250000000000003</v>
      </c>
      <c r="H347">
        <f>SUM(0.25*'t1'!H347+0.25*'t2'!H347+0.25*'t5'!H347+0.25*'t8'!H347)</f>
        <v>0.11874999999999999</v>
      </c>
      <c r="I347">
        <f>SUM(0.25*'t1'!I347+0.25*'t2'!I347+0.25*'t5'!I347+0.25*'t8'!I347)</f>
        <v>0.23749999999999999</v>
      </c>
      <c r="J347">
        <f>SUM(0.25*'t1'!J347+0.25*'t2'!J347+0.25*'t5'!J347+0.25*'t8'!J347)</f>
        <v>0.45625000000000004</v>
      </c>
    </row>
    <row r="348" spans="1:10" x14ac:dyDescent="0.2">
      <c r="A348" s="1">
        <f t="shared" si="5"/>
        <v>138800</v>
      </c>
      <c r="B348">
        <f>SUM(0.25*'t1'!B348+0.25*'t2'!B348+0.25*'t5'!B348+0.25*'t8'!B348)</f>
        <v>0.5</v>
      </c>
      <c r="C348">
        <f>SUM(0.25*'t1'!C348+0.25*'t2'!C348+0.25*'t5'!C348+0.25*'t8'!C348)</f>
        <v>0.61249999999999993</v>
      </c>
      <c r="D348">
        <f>SUM(0.25*'t1'!D348+0.25*'t2'!D348+0.25*'t5'!D348+0.25*'t8'!D348)</f>
        <v>1</v>
      </c>
      <c r="E348">
        <f>SUM(0.25*'t1'!E348+0.25*'t2'!E348+0.25*'t5'!E348+0.25*'t8'!E348)</f>
        <v>0</v>
      </c>
      <c r="F348">
        <f>SUM(0.25*'t1'!F348+0.25*'t2'!F348+0.25*'t5'!F348+0.25*'t8'!F348)</f>
        <v>0.125</v>
      </c>
      <c r="G348">
        <f>SUM(0.25*'t1'!G348+0.25*'t2'!G348+0.25*'t5'!G348+0.25*'t8'!G348)</f>
        <v>0.38750000000000001</v>
      </c>
      <c r="H348">
        <f>SUM(0.25*'t1'!H348+0.25*'t2'!H348+0.25*'t5'!H348+0.25*'t8'!H348)</f>
        <v>0.11874999999999999</v>
      </c>
      <c r="I348">
        <f>SUM(0.25*'t1'!I348+0.25*'t2'!I348+0.25*'t5'!I348+0.25*'t8'!I348)</f>
        <v>0.23750000000000002</v>
      </c>
      <c r="J348">
        <f>SUM(0.25*'t1'!J348+0.25*'t2'!J348+0.25*'t5'!J348+0.25*'t8'!J348)</f>
        <v>0.45625000000000004</v>
      </c>
    </row>
    <row r="349" spans="1:10" x14ac:dyDescent="0.2">
      <c r="A349" s="1">
        <f t="shared" si="5"/>
        <v>139200</v>
      </c>
      <c r="B349">
        <f>SUM(0.25*'t1'!B349+0.25*'t2'!B349+0.25*'t5'!B349+0.25*'t8'!B349)</f>
        <v>0.5</v>
      </c>
      <c r="C349">
        <f>SUM(0.25*'t1'!C349+0.25*'t2'!C349+0.25*'t5'!C349+0.25*'t8'!C349)</f>
        <v>0.65</v>
      </c>
      <c r="D349">
        <f>SUM(0.25*'t1'!D349+0.25*'t2'!D349+0.25*'t5'!D349+0.25*'t8'!D349)</f>
        <v>1</v>
      </c>
      <c r="E349">
        <f>SUM(0.25*'t1'!E349+0.25*'t2'!E349+0.25*'t5'!E349+0.25*'t8'!E349)</f>
        <v>0</v>
      </c>
      <c r="F349">
        <f>SUM(0.25*'t1'!F349+0.25*'t2'!F349+0.25*'t5'!F349+0.25*'t8'!F349)</f>
        <v>0.13750000000000001</v>
      </c>
      <c r="G349">
        <f>SUM(0.25*'t1'!G349+0.25*'t2'!G349+0.25*'t5'!G349+0.25*'t8'!G349)</f>
        <v>0.38750000000000001</v>
      </c>
      <c r="H349">
        <f>SUM(0.25*'t1'!H349+0.25*'t2'!H349+0.25*'t5'!H349+0.25*'t8'!H349)</f>
        <v>0.1125</v>
      </c>
      <c r="I349">
        <f>SUM(0.25*'t1'!I349+0.25*'t2'!I349+0.25*'t5'!I349+0.25*'t8'!I349)</f>
        <v>0.26250000000000001</v>
      </c>
      <c r="J349">
        <f>SUM(0.25*'t1'!J349+0.25*'t2'!J349+0.25*'t5'!J349+0.25*'t8'!J349)</f>
        <v>0.46874999999999994</v>
      </c>
    </row>
    <row r="350" spans="1:10" x14ac:dyDescent="0.2">
      <c r="A350" s="1">
        <f t="shared" si="5"/>
        <v>139600</v>
      </c>
      <c r="B350">
        <f>SUM(0.25*'t1'!B350+0.25*'t2'!B350+0.25*'t5'!B350+0.25*'t8'!B350)</f>
        <v>0.5</v>
      </c>
      <c r="C350">
        <f>SUM(0.25*'t1'!C350+0.25*'t2'!C350+0.25*'t5'!C350+0.25*'t8'!C350)</f>
        <v>0.66250000000000009</v>
      </c>
      <c r="D350">
        <f>SUM(0.25*'t1'!D350+0.25*'t2'!D350+0.25*'t5'!D350+0.25*'t8'!D350)</f>
        <v>1</v>
      </c>
      <c r="E350">
        <f>SUM(0.25*'t1'!E350+0.25*'t2'!E350+0.25*'t5'!E350+0.25*'t8'!E350)</f>
        <v>0</v>
      </c>
      <c r="F350">
        <f>SUM(0.25*'t1'!F350+0.25*'t2'!F350+0.25*'t5'!F350+0.25*'t8'!F350)</f>
        <v>0.125</v>
      </c>
      <c r="G350">
        <f>SUM(0.25*'t1'!G350+0.25*'t2'!G350+0.25*'t5'!G350+0.25*'t8'!G350)</f>
        <v>0.38750000000000007</v>
      </c>
      <c r="H350">
        <f>SUM(0.25*'t1'!H350+0.25*'t2'!H350+0.25*'t5'!H350+0.25*'t8'!H350)</f>
        <v>0.1125</v>
      </c>
      <c r="I350">
        <f>SUM(0.25*'t1'!I350+0.25*'t2'!I350+0.25*'t5'!I350+0.25*'t8'!I350)</f>
        <v>0.26250000000000001</v>
      </c>
      <c r="J350">
        <f>SUM(0.25*'t1'!J350+0.25*'t2'!J350+0.25*'t5'!J350+0.25*'t8'!J350)</f>
        <v>0.47500000000000003</v>
      </c>
    </row>
    <row r="351" spans="1:10" x14ac:dyDescent="0.2">
      <c r="A351" s="1">
        <f t="shared" si="5"/>
        <v>140000</v>
      </c>
      <c r="B351">
        <f>SUM(0.25*'t1'!B351+0.25*'t2'!B351+0.25*'t5'!B351+0.25*'t8'!B351)</f>
        <v>0.5</v>
      </c>
      <c r="C351">
        <f>SUM(0.25*'t1'!C351+0.25*'t2'!C351+0.25*'t5'!C351+0.25*'t8'!C351)</f>
        <v>0.67500000000000004</v>
      </c>
      <c r="D351">
        <f>SUM(0.25*'t1'!D351+0.25*'t2'!D351+0.25*'t5'!D351+0.25*'t8'!D351)</f>
        <v>1</v>
      </c>
      <c r="E351">
        <f>SUM(0.25*'t1'!E351+0.25*'t2'!E351+0.25*'t5'!E351+0.25*'t8'!E351)</f>
        <v>0</v>
      </c>
      <c r="F351">
        <f>SUM(0.25*'t1'!F351+0.25*'t2'!F351+0.25*'t5'!F351+0.25*'t8'!F351)</f>
        <v>0.125</v>
      </c>
      <c r="G351">
        <f>SUM(0.25*'t1'!G351+0.25*'t2'!G351+0.25*'t5'!G351+0.25*'t8'!G351)</f>
        <v>0.36875000000000002</v>
      </c>
      <c r="H351">
        <f>SUM(0.25*'t1'!H351+0.25*'t2'!H351+0.25*'t5'!H351+0.25*'t8'!H351)</f>
        <v>0.1125</v>
      </c>
      <c r="I351">
        <f>SUM(0.25*'t1'!I351+0.25*'t2'!I351+0.25*'t5'!I351+0.25*'t8'!I351)</f>
        <v>0.26250000000000001</v>
      </c>
      <c r="J351">
        <f>SUM(0.25*'t1'!J351+0.25*'t2'!J351+0.25*'t5'!J351+0.25*'t8'!J351)</f>
        <v>0.51249999999999996</v>
      </c>
    </row>
    <row r="352" spans="1:10" x14ac:dyDescent="0.2">
      <c r="A352" s="1">
        <f t="shared" si="5"/>
        <v>140400</v>
      </c>
      <c r="B352">
        <f>SUM(0.25*'t1'!B352+0.25*'t2'!B352+0.25*'t5'!B352+0.25*'t8'!B352)</f>
        <v>0.5</v>
      </c>
      <c r="C352">
        <f>SUM(0.25*'t1'!C352+0.25*'t2'!C352+0.25*'t5'!C352+0.25*'t8'!C352)</f>
        <v>0.7</v>
      </c>
      <c r="D352">
        <f>SUM(0.25*'t1'!D352+0.25*'t2'!D352+0.25*'t5'!D352+0.25*'t8'!D352)</f>
        <v>1</v>
      </c>
      <c r="E352">
        <f>SUM(0.25*'t1'!E352+0.25*'t2'!E352+0.25*'t5'!E352+0.25*'t8'!E352)</f>
        <v>0</v>
      </c>
      <c r="F352">
        <f>SUM(0.25*'t1'!F352+0.25*'t2'!F352+0.25*'t5'!F352+0.25*'t8'!F352)</f>
        <v>0.16250000000000001</v>
      </c>
      <c r="G352">
        <f>SUM(0.25*'t1'!G352+0.25*'t2'!G352+0.25*'t5'!G352+0.25*'t8'!G352)</f>
        <v>0.39375000000000004</v>
      </c>
      <c r="H352">
        <f>SUM(0.25*'t1'!H352+0.25*'t2'!H352+0.25*'t5'!H352+0.25*'t8'!H352)</f>
        <v>0.11874999999999999</v>
      </c>
      <c r="I352">
        <f>SUM(0.25*'t1'!I352+0.25*'t2'!I352+0.25*'t5'!I352+0.25*'t8'!I352)</f>
        <v>0.26250000000000001</v>
      </c>
      <c r="J352">
        <f>SUM(0.25*'t1'!J352+0.25*'t2'!J352+0.25*'t5'!J352+0.25*'t8'!J352)</f>
        <v>0.53749999999999998</v>
      </c>
    </row>
    <row r="353" spans="1:10" x14ac:dyDescent="0.2">
      <c r="A353" s="1">
        <f t="shared" si="5"/>
        <v>140800</v>
      </c>
      <c r="B353">
        <f>SUM(0.25*'t1'!B353+0.25*'t2'!B353+0.25*'t5'!B353+0.25*'t8'!B353)</f>
        <v>0.5</v>
      </c>
      <c r="C353">
        <f>SUM(0.25*'t1'!C353+0.25*'t2'!C353+0.25*'t5'!C353+0.25*'t8'!C353)</f>
        <v>0.71249999999999991</v>
      </c>
      <c r="D353">
        <f>SUM(0.25*'t1'!D353+0.25*'t2'!D353+0.25*'t5'!D353+0.25*'t8'!D353)</f>
        <v>1</v>
      </c>
      <c r="E353">
        <f>SUM(0.25*'t1'!E353+0.25*'t2'!E353+0.25*'t5'!E353+0.25*'t8'!E353)</f>
        <v>0</v>
      </c>
      <c r="F353">
        <f>SUM(0.25*'t1'!F353+0.25*'t2'!F353+0.25*'t5'!F353+0.25*'t8'!F353)</f>
        <v>0.15</v>
      </c>
      <c r="G353">
        <f>SUM(0.25*'t1'!G353+0.25*'t2'!G353+0.25*'t5'!G353+0.25*'t8'!G353)</f>
        <v>0.38750000000000007</v>
      </c>
      <c r="H353">
        <f>SUM(0.25*'t1'!H353+0.25*'t2'!H353+0.25*'t5'!H353+0.25*'t8'!H353)</f>
        <v>0.125</v>
      </c>
      <c r="I353">
        <f>SUM(0.25*'t1'!I353+0.25*'t2'!I353+0.25*'t5'!I353+0.25*'t8'!I353)</f>
        <v>0.28750000000000003</v>
      </c>
      <c r="J353">
        <f>SUM(0.25*'t1'!J353+0.25*'t2'!J353+0.25*'t5'!J353+0.25*'t8'!J353)</f>
        <v>0.5625</v>
      </c>
    </row>
    <row r="354" spans="1:10" x14ac:dyDescent="0.2">
      <c r="A354" s="1">
        <f t="shared" si="5"/>
        <v>141200</v>
      </c>
      <c r="B354">
        <f>SUM(0.25*'t1'!B354+0.25*'t2'!B354+0.25*'t5'!B354+0.25*'t8'!B354)</f>
        <v>0.50624999999999998</v>
      </c>
      <c r="C354">
        <f>SUM(0.25*'t1'!C354+0.25*'t2'!C354+0.25*'t5'!C354+0.25*'t8'!C354)</f>
        <v>0.75</v>
      </c>
      <c r="D354">
        <f>SUM(0.25*'t1'!D354+0.25*'t2'!D354+0.25*'t5'!D354+0.25*'t8'!D354)</f>
        <v>1</v>
      </c>
      <c r="E354">
        <f>SUM(0.25*'t1'!E354+0.25*'t2'!E354+0.25*'t5'!E354+0.25*'t8'!E354)</f>
        <v>0</v>
      </c>
      <c r="F354">
        <f>SUM(0.25*'t1'!F354+0.25*'t2'!F354+0.25*'t5'!F354+0.25*'t8'!F354)</f>
        <v>0.16250000000000001</v>
      </c>
      <c r="G354">
        <f>SUM(0.25*'t1'!G354+0.25*'t2'!G354+0.25*'t5'!G354+0.25*'t8'!G354)</f>
        <v>0.38124999999999998</v>
      </c>
      <c r="H354">
        <f>SUM(0.25*'t1'!H354+0.25*'t2'!H354+0.25*'t5'!H354+0.25*'t8'!H354)</f>
        <v>0.10625000000000001</v>
      </c>
      <c r="I354">
        <f>SUM(0.25*'t1'!I354+0.25*'t2'!I354+0.25*'t5'!I354+0.25*'t8'!I354)</f>
        <v>0.28750000000000003</v>
      </c>
      <c r="J354">
        <f>SUM(0.25*'t1'!J354+0.25*'t2'!J354+0.25*'t5'!J354+0.25*'t8'!J354)</f>
        <v>0.5625</v>
      </c>
    </row>
    <row r="355" spans="1:10" x14ac:dyDescent="0.2">
      <c r="A355" s="1">
        <f t="shared" si="5"/>
        <v>141600</v>
      </c>
      <c r="B355">
        <f>SUM(0.25*'t1'!B355+0.25*'t2'!B355+0.25*'t5'!B355+0.25*'t8'!B355)</f>
        <v>0.50624999999999998</v>
      </c>
      <c r="C355">
        <f>SUM(0.25*'t1'!C355+0.25*'t2'!C355+0.25*'t5'!C355+0.25*'t8'!C355)</f>
        <v>0.75</v>
      </c>
      <c r="D355">
        <f>SUM(0.25*'t1'!D355+0.25*'t2'!D355+0.25*'t5'!D355+0.25*'t8'!D355)</f>
        <v>1</v>
      </c>
      <c r="E355">
        <f>SUM(0.25*'t1'!E355+0.25*'t2'!E355+0.25*'t5'!E355+0.25*'t8'!E355)</f>
        <v>0</v>
      </c>
      <c r="F355">
        <f>SUM(0.25*'t1'!F355+0.25*'t2'!F355+0.25*'t5'!F355+0.25*'t8'!F355)</f>
        <v>0.1875</v>
      </c>
      <c r="G355">
        <f>SUM(0.25*'t1'!G355+0.25*'t2'!G355+0.25*'t5'!G355+0.25*'t8'!G355)</f>
        <v>0.4</v>
      </c>
      <c r="H355">
        <f>SUM(0.25*'t1'!H355+0.25*'t2'!H355+0.25*'t5'!H355+0.25*'t8'!H355)</f>
        <v>0.1125</v>
      </c>
      <c r="I355">
        <f>SUM(0.25*'t1'!I355+0.25*'t2'!I355+0.25*'t5'!I355+0.25*'t8'!I355)</f>
        <v>0.3125</v>
      </c>
      <c r="J355">
        <f>SUM(0.25*'t1'!J355+0.25*'t2'!J355+0.25*'t5'!J355+0.25*'t8'!J355)</f>
        <v>0.5625</v>
      </c>
    </row>
    <row r="356" spans="1:10" x14ac:dyDescent="0.2">
      <c r="A356" s="1">
        <f t="shared" si="5"/>
        <v>142000</v>
      </c>
      <c r="B356">
        <f>SUM(0.25*'t1'!B356+0.25*'t2'!B356+0.25*'t5'!B356+0.25*'t8'!B356)</f>
        <v>0.50624999999999998</v>
      </c>
      <c r="C356">
        <f>SUM(0.25*'t1'!C356+0.25*'t2'!C356+0.25*'t5'!C356+0.25*'t8'!C356)</f>
        <v>0.76249999999999996</v>
      </c>
      <c r="D356">
        <f>SUM(0.25*'t1'!D356+0.25*'t2'!D356+0.25*'t5'!D356+0.25*'t8'!D356)</f>
        <v>1</v>
      </c>
      <c r="E356">
        <f>SUM(0.25*'t1'!E356+0.25*'t2'!E356+0.25*'t5'!E356+0.25*'t8'!E356)</f>
        <v>0</v>
      </c>
      <c r="F356">
        <f>SUM(0.25*'t1'!F356+0.25*'t2'!F356+0.25*'t5'!F356+0.25*'t8'!F356)</f>
        <v>0.16250000000000001</v>
      </c>
      <c r="G356">
        <f>SUM(0.25*'t1'!G356+0.25*'t2'!G356+0.25*'t5'!G356+0.25*'t8'!G356)</f>
        <v>0.42499999999999999</v>
      </c>
      <c r="H356">
        <f>SUM(0.25*'t1'!H356+0.25*'t2'!H356+0.25*'t5'!H356+0.25*'t8'!H356)</f>
        <v>0.13125000000000001</v>
      </c>
      <c r="I356">
        <f>SUM(0.25*'t1'!I356+0.25*'t2'!I356+0.25*'t5'!I356+0.25*'t8'!I356)</f>
        <v>0.3125</v>
      </c>
      <c r="J356">
        <f>SUM(0.25*'t1'!J356+0.25*'t2'!J356+0.25*'t5'!J356+0.25*'t8'!J356)</f>
        <v>0.58750000000000002</v>
      </c>
    </row>
    <row r="357" spans="1:10" x14ac:dyDescent="0.2">
      <c r="A357" s="1">
        <f t="shared" si="5"/>
        <v>142400</v>
      </c>
      <c r="B357">
        <f>SUM(0.25*'t1'!B357+0.25*'t2'!B357+0.25*'t5'!B357+0.25*'t8'!B357)</f>
        <v>0.50624999999999998</v>
      </c>
      <c r="C357">
        <f>SUM(0.25*'t1'!C357+0.25*'t2'!C357+0.25*'t5'!C357+0.25*'t8'!C357)</f>
        <v>0.75</v>
      </c>
      <c r="D357">
        <f>SUM(0.25*'t1'!D357+0.25*'t2'!D357+0.25*'t5'!D357+0.25*'t8'!D357)</f>
        <v>1</v>
      </c>
      <c r="E357">
        <f>SUM(0.25*'t1'!E357+0.25*'t2'!E357+0.25*'t5'!E357+0.25*'t8'!E357)</f>
        <v>0</v>
      </c>
      <c r="F357">
        <f>SUM(0.25*'t1'!F357+0.25*'t2'!F357+0.25*'t5'!F357+0.25*'t8'!F357)</f>
        <v>0.16250000000000001</v>
      </c>
      <c r="G357">
        <f>SUM(0.25*'t1'!G357+0.25*'t2'!G357+0.25*'t5'!G357+0.25*'t8'!G357)</f>
        <v>0.42499999999999999</v>
      </c>
      <c r="H357">
        <f>SUM(0.25*'t1'!H357+0.25*'t2'!H357+0.25*'t5'!H357+0.25*'t8'!H357)</f>
        <v>0.13125000000000001</v>
      </c>
      <c r="I357">
        <f>SUM(0.25*'t1'!I357+0.25*'t2'!I357+0.25*'t5'!I357+0.25*'t8'!I357)</f>
        <v>0.3125</v>
      </c>
      <c r="J357">
        <f>SUM(0.25*'t1'!J357+0.25*'t2'!J357+0.25*'t5'!J357+0.25*'t8'!J357)</f>
        <v>0.61875000000000002</v>
      </c>
    </row>
    <row r="358" spans="1:10" x14ac:dyDescent="0.2">
      <c r="A358" s="1">
        <f t="shared" si="5"/>
        <v>142800</v>
      </c>
      <c r="B358">
        <f>SUM(0.25*'t1'!B358+0.25*'t2'!B358+0.25*'t5'!B358+0.25*'t8'!B358)</f>
        <v>0.50624999999999998</v>
      </c>
      <c r="C358">
        <f>SUM(0.25*'t1'!C358+0.25*'t2'!C358+0.25*'t5'!C358+0.25*'t8'!C358)</f>
        <v>0.75</v>
      </c>
      <c r="D358">
        <f>SUM(0.25*'t1'!D358+0.25*'t2'!D358+0.25*'t5'!D358+0.25*'t8'!D358)</f>
        <v>1</v>
      </c>
      <c r="E358">
        <f>SUM(0.25*'t1'!E358+0.25*'t2'!E358+0.25*'t5'!E358+0.25*'t8'!E358)</f>
        <v>0</v>
      </c>
      <c r="F358">
        <f>SUM(0.25*'t1'!F358+0.25*'t2'!F358+0.25*'t5'!F358+0.25*'t8'!F358)</f>
        <v>0.17500000000000002</v>
      </c>
      <c r="G358">
        <f>SUM(0.25*'t1'!G358+0.25*'t2'!G358+0.25*'t5'!G358+0.25*'t8'!G358)</f>
        <v>0.42499999999999999</v>
      </c>
      <c r="H358">
        <f>SUM(0.25*'t1'!H358+0.25*'t2'!H358+0.25*'t5'!H358+0.25*'t8'!H358)</f>
        <v>0.15625</v>
      </c>
      <c r="I358">
        <f>SUM(0.25*'t1'!I358+0.25*'t2'!I358+0.25*'t5'!I358+0.25*'t8'!I358)</f>
        <v>0.3125</v>
      </c>
      <c r="J358">
        <f>SUM(0.25*'t1'!J358+0.25*'t2'!J358+0.25*'t5'!J358+0.25*'t8'!J358)</f>
        <v>0.61250000000000004</v>
      </c>
    </row>
    <row r="359" spans="1:10" x14ac:dyDescent="0.2">
      <c r="A359" s="1">
        <f t="shared" si="5"/>
        <v>143200</v>
      </c>
      <c r="B359">
        <f>SUM(0.25*'t1'!B359+0.25*'t2'!B359+0.25*'t5'!B359+0.25*'t8'!B359)</f>
        <v>0.50624999999999998</v>
      </c>
      <c r="C359">
        <f>SUM(0.25*'t1'!C359+0.25*'t2'!C359+0.25*'t5'!C359+0.25*'t8'!C359)</f>
        <v>0.73750000000000004</v>
      </c>
      <c r="D359">
        <f>SUM(0.25*'t1'!D359+0.25*'t2'!D359+0.25*'t5'!D359+0.25*'t8'!D359)</f>
        <v>1</v>
      </c>
      <c r="E359">
        <f>SUM(0.25*'t1'!E359+0.25*'t2'!E359+0.25*'t5'!E359+0.25*'t8'!E359)</f>
        <v>0</v>
      </c>
      <c r="F359">
        <f>SUM(0.25*'t1'!F359+0.25*'t2'!F359+0.25*'t5'!F359+0.25*'t8'!F359)</f>
        <v>0.16250000000000001</v>
      </c>
      <c r="G359">
        <f>SUM(0.25*'t1'!G359+0.25*'t2'!G359+0.25*'t5'!G359+0.25*'t8'!G359)</f>
        <v>0.44375000000000003</v>
      </c>
      <c r="H359">
        <f>SUM(0.25*'t1'!H359+0.25*'t2'!H359+0.25*'t5'!H359+0.25*'t8'!H359)</f>
        <v>0.16250000000000001</v>
      </c>
      <c r="I359">
        <f>SUM(0.25*'t1'!I359+0.25*'t2'!I359+0.25*'t5'!I359+0.25*'t8'!I359)</f>
        <v>0.28749999999999998</v>
      </c>
      <c r="J359">
        <f>SUM(0.25*'t1'!J359+0.25*'t2'!J359+0.25*'t5'!J359+0.25*'t8'!J359)</f>
        <v>0.5625</v>
      </c>
    </row>
    <row r="360" spans="1:10" x14ac:dyDescent="0.2">
      <c r="A360" s="1">
        <f t="shared" si="5"/>
        <v>143600</v>
      </c>
      <c r="B360">
        <f>SUM(0.25*'t1'!B360+0.25*'t2'!B360+0.25*'t5'!B360+0.25*'t8'!B360)</f>
        <v>0.48124999999999996</v>
      </c>
      <c r="C360">
        <f>SUM(0.25*'t1'!C360+0.25*'t2'!C360+0.25*'t5'!C360+0.25*'t8'!C360)</f>
        <v>0.76249999999999996</v>
      </c>
      <c r="D360">
        <f>SUM(0.25*'t1'!D360+0.25*'t2'!D360+0.25*'t5'!D360+0.25*'t8'!D360)</f>
        <v>1</v>
      </c>
      <c r="E360">
        <f>SUM(0.25*'t1'!E360+0.25*'t2'!E360+0.25*'t5'!E360+0.25*'t8'!E360)</f>
        <v>0</v>
      </c>
      <c r="F360">
        <f>SUM(0.25*'t1'!F360+0.25*'t2'!F360+0.25*'t5'!F360+0.25*'t8'!F360)</f>
        <v>0.15</v>
      </c>
      <c r="G360">
        <f>SUM(0.25*'t1'!G360+0.25*'t2'!G360+0.25*'t5'!G360+0.25*'t8'!G360)</f>
        <v>0.42499999999999999</v>
      </c>
      <c r="H360">
        <f>SUM(0.25*'t1'!H360+0.25*'t2'!H360+0.25*'t5'!H360+0.25*'t8'!H360)</f>
        <v>0.16250000000000001</v>
      </c>
      <c r="I360">
        <f>SUM(0.25*'t1'!I360+0.25*'t2'!I360+0.25*'t5'!I360+0.25*'t8'!I360)</f>
        <v>0.28749999999999998</v>
      </c>
      <c r="J360">
        <f>SUM(0.25*'t1'!J360+0.25*'t2'!J360+0.25*'t5'!J360+0.25*'t8'!J360)</f>
        <v>0.60000000000000009</v>
      </c>
    </row>
    <row r="361" spans="1:10" x14ac:dyDescent="0.2">
      <c r="A361" s="1">
        <f t="shared" si="5"/>
        <v>144000</v>
      </c>
      <c r="B361">
        <f>SUM(0.25*'t1'!B361+0.25*'t2'!B361+0.25*'t5'!B361+0.25*'t8'!B361)</f>
        <v>0.48124999999999996</v>
      </c>
      <c r="C361">
        <f>SUM(0.25*'t1'!C361+0.25*'t2'!C361+0.25*'t5'!C361+0.25*'t8'!C361)</f>
        <v>0.77499999999999991</v>
      </c>
      <c r="D361">
        <f>SUM(0.25*'t1'!D361+0.25*'t2'!D361+0.25*'t5'!D361+0.25*'t8'!D361)</f>
        <v>1</v>
      </c>
      <c r="E361">
        <f>SUM(0.25*'t1'!E361+0.25*'t2'!E361+0.25*'t5'!E361+0.25*'t8'!E361)</f>
        <v>6.2500000000000003E-3</v>
      </c>
      <c r="F361">
        <f>SUM(0.25*'t1'!F361+0.25*'t2'!F361+0.25*'t5'!F361+0.25*'t8'!F361)</f>
        <v>0.16250000000000001</v>
      </c>
      <c r="G361">
        <f>SUM(0.25*'t1'!G361+0.25*'t2'!G361+0.25*'t5'!G361+0.25*'t8'!G361)</f>
        <v>0.47499999999999998</v>
      </c>
      <c r="H361">
        <f>SUM(0.25*'t1'!H361+0.25*'t2'!H361+0.25*'t5'!H361+0.25*'t8'!H361)</f>
        <v>0.16250000000000001</v>
      </c>
      <c r="I361">
        <f>SUM(0.25*'t1'!I361+0.25*'t2'!I361+0.25*'t5'!I361+0.25*'t8'!I361)</f>
        <v>0.28749999999999998</v>
      </c>
      <c r="J361">
        <f>SUM(0.25*'t1'!J361+0.25*'t2'!J361+0.25*'t5'!J361+0.25*'t8'!J361)</f>
        <v>0.5625</v>
      </c>
    </row>
    <row r="362" spans="1:10" x14ac:dyDescent="0.2">
      <c r="A362" s="1">
        <f t="shared" si="5"/>
        <v>144400</v>
      </c>
      <c r="B362">
        <f>SUM(0.25*'t1'!B362+0.25*'t2'!B362+0.25*'t5'!B362+0.25*'t8'!B362)</f>
        <v>0.48124999999999996</v>
      </c>
      <c r="C362">
        <f>SUM(0.25*'t1'!C362+0.25*'t2'!C362+0.25*'t5'!C362+0.25*'t8'!C362)</f>
        <v>0.75</v>
      </c>
      <c r="D362">
        <f>SUM(0.25*'t1'!D362+0.25*'t2'!D362+0.25*'t5'!D362+0.25*'t8'!D362)</f>
        <v>1</v>
      </c>
      <c r="E362">
        <f>SUM(0.25*'t1'!E362+0.25*'t2'!E362+0.25*'t5'!E362+0.25*'t8'!E362)</f>
        <v>6.2500000000000003E-3</v>
      </c>
      <c r="F362">
        <f>SUM(0.25*'t1'!F362+0.25*'t2'!F362+0.25*'t5'!F362+0.25*'t8'!F362)</f>
        <v>0.16250000000000001</v>
      </c>
      <c r="G362">
        <f>SUM(0.25*'t1'!G362+0.25*'t2'!G362+0.25*'t5'!G362+0.25*'t8'!G362)</f>
        <v>0.49375000000000002</v>
      </c>
      <c r="H362">
        <f>SUM(0.25*'t1'!H362+0.25*'t2'!H362+0.25*'t5'!H362+0.25*'t8'!H362)</f>
        <v>0.18124999999999999</v>
      </c>
      <c r="I362">
        <f>SUM(0.25*'t1'!I362+0.25*'t2'!I362+0.25*'t5'!I362+0.25*'t8'!I362)</f>
        <v>0.3125</v>
      </c>
      <c r="J362">
        <f>SUM(0.25*'t1'!J362+0.25*'t2'!J362+0.25*'t5'!J362+0.25*'t8'!J362)</f>
        <v>0.54375000000000007</v>
      </c>
    </row>
    <row r="363" spans="1:10" x14ac:dyDescent="0.2">
      <c r="A363" s="1">
        <f t="shared" si="5"/>
        <v>144800</v>
      </c>
      <c r="B363">
        <f>SUM(0.25*'t1'!B363+0.25*'t2'!B363+0.25*'t5'!B363+0.25*'t8'!B363)</f>
        <v>0.48124999999999996</v>
      </c>
      <c r="C363">
        <f>SUM(0.25*'t1'!C363+0.25*'t2'!C363+0.25*'t5'!C363+0.25*'t8'!C363)</f>
        <v>0.75</v>
      </c>
      <c r="D363">
        <f>SUM(0.25*'t1'!D363+0.25*'t2'!D363+0.25*'t5'!D363+0.25*'t8'!D363)</f>
        <v>1</v>
      </c>
      <c r="E363">
        <f>SUM(0.25*'t1'!E363+0.25*'t2'!E363+0.25*'t5'!E363+0.25*'t8'!E363)</f>
        <v>6.2500000000000003E-3</v>
      </c>
      <c r="F363">
        <f>SUM(0.25*'t1'!F363+0.25*'t2'!F363+0.25*'t5'!F363+0.25*'t8'!F363)</f>
        <v>0.16250000000000001</v>
      </c>
      <c r="G363">
        <f>SUM(0.25*'t1'!G363+0.25*'t2'!G363+0.25*'t5'!G363+0.25*'t8'!G363)</f>
        <v>0.51875000000000004</v>
      </c>
      <c r="H363">
        <f>SUM(0.25*'t1'!H363+0.25*'t2'!H363+0.25*'t5'!H363+0.25*'t8'!H363)</f>
        <v>0.19375000000000001</v>
      </c>
      <c r="I363">
        <f>SUM(0.25*'t1'!I363+0.25*'t2'!I363+0.25*'t5'!I363+0.25*'t8'!I363)</f>
        <v>0.3</v>
      </c>
      <c r="J363">
        <f>SUM(0.25*'t1'!J363+0.25*'t2'!J363+0.25*'t5'!J363+0.25*'t8'!J363)</f>
        <v>0.56874999999999998</v>
      </c>
    </row>
    <row r="364" spans="1:10" x14ac:dyDescent="0.2">
      <c r="A364" s="1">
        <f t="shared" si="5"/>
        <v>145200</v>
      </c>
      <c r="B364">
        <f>SUM(0.25*'t1'!B364+0.25*'t2'!B364+0.25*'t5'!B364+0.25*'t8'!B364)</f>
        <v>0.47499999999999998</v>
      </c>
      <c r="C364">
        <f>SUM(0.25*'t1'!C364+0.25*'t2'!C364+0.25*'t5'!C364+0.25*'t8'!C364)</f>
        <v>0.73750000000000004</v>
      </c>
      <c r="D364">
        <f>SUM(0.25*'t1'!D364+0.25*'t2'!D364+0.25*'t5'!D364+0.25*'t8'!D364)</f>
        <v>1</v>
      </c>
      <c r="E364">
        <f>SUM(0.25*'t1'!E364+0.25*'t2'!E364+0.25*'t5'!E364+0.25*'t8'!E364)</f>
        <v>6.2500000000000003E-3</v>
      </c>
      <c r="F364">
        <f>SUM(0.25*'t1'!F364+0.25*'t2'!F364+0.25*'t5'!F364+0.25*'t8'!F364)</f>
        <v>0.13749999999999998</v>
      </c>
      <c r="G364">
        <f>SUM(0.25*'t1'!G364+0.25*'t2'!G364+0.25*'t5'!G364+0.25*'t8'!G364)</f>
        <v>0.51875000000000004</v>
      </c>
      <c r="H364">
        <f>SUM(0.25*'t1'!H364+0.25*'t2'!H364+0.25*'t5'!H364+0.25*'t8'!H364)</f>
        <v>0.21249999999999999</v>
      </c>
      <c r="I364">
        <f>SUM(0.25*'t1'!I364+0.25*'t2'!I364+0.25*'t5'!I364+0.25*'t8'!I364)</f>
        <v>0.3</v>
      </c>
      <c r="J364">
        <f>SUM(0.25*'t1'!J364+0.25*'t2'!J364+0.25*'t5'!J364+0.25*'t8'!J364)</f>
        <v>0.58749999999999991</v>
      </c>
    </row>
    <row r="365" spans="1:10" x14ac:dyDescent="0.2">
      <c r="A365" s="1">
        <f t="shared" si="5"/>
        <v>145600</v>
      </c>
      <c r="B365">
        <f>SUM(0.25*'t1'!B365+0.25*'t2'!B365+0.25*'t5'!B365+0.25*'t8'!B365)</f>
        <v>0.47499999999999998</v>
      </c>
      <c r="C365">
        <f>SUM(0.25*'t1'!C365+0.25*'t2'!C365+0.25*'t5'!C365+0.25*'t8'!C365)</f>
        <v>0.75</v>
      </c>
      <c r="D365">
        <f>SUM(0.25*'t1'!D365+0.25*'t2'!D365+0.25*'t5'!D365+0.25*'t8'!D365)</f>
        <v>1</v>
      </c>
      <c r="E365">
        <f>SUM(0.25*'t1'!E365+0.25*'t2'!E365+0.25*'t5'!E365+0.25*'t8'!E365)</f>
        <v>6.2500000000000003E-3</v>
      </c>
      <c r="F365">
        <f>SUM(0.25*'t1'!F365+0.25*'t2'!F365+0.25*'t5'!F365+0.25*'t8'!F365)</f>
        <v>0.125</v>
      </c>
      <c r="G365">
        <f>SUM(0.25*'t1'!G365+0.25*'t2'!G365+0.25*'t5'!G365+0.25*'t8'!G365)</f>
        <v>0.51875000000000004</v>
      </c>
      <c r="H365">
        <f>SUM(0.25*'t1'!H365+0.25*'t2'!H365+0.25*'t5'!H365+0.25*'t8'!H365)</f>
        <v>0.21249999999999999</v>
      </c>
      <c r="I365">
        <f>SUM(0.25*'t1'!I365+0.25*'t2'!I365+0.25*'t5'!I365+0.25*'t8'!I365)</f>
        <v>0.28750000000000003</v>
      </c>
      <c r="J365">
        <f>SUM(0.25*'t1'!J365+0.25*'t2'!J365+0.25*'t5'!J365+0.25*'t8'!J365)</f>
        <v>0.6</v>
      </c>
    </row>
    <row r="366" spans="1:10" x14ac:dyDescent="0.2">
      <c r="A366" s="1">
        <f t="shared" si="5"/>
        <v>146000</v>
      </c>
      <c r="B366">
        <f>SUM(0.25*'t1'!B366+0.25*'t2'!B366+0.25*'t5'!B366+0.25*'t8'!B366)</f>
        <v>0.47499999999999998</v>
      </c>
      <c r="C366">
        <f>SUM(0.25*'t1'!C366+0.25*'t2'!C366+0.25*'t5'!C366+0.25*'t8'!C366)</f>
        <v>0.77500000000000002</v>
      </c>
      <c r="D366">
        <f>SUM(0.25*'t1'!D366+0.25*'t2'!D366+0.25*'t5'!D366+0.25*'t8'!D366)</f>
        <v>1</v>
      </c>
      <c r="E366">
        <f>SUM(0.25*'t1'!E366+0.25*'t2'!E366+0.25*'t5'!E366+0.25*'t8'!E366)</f>
        <v>6.2500000000000003E-3</v>
      </c>
      <c r="F366">
        <f>SUM(0.25*'t1'!F366+0.25*'t2'!F366+0.25*'t5'!F366+0.25*'t8'!F366)</f>
        <v>0.125</v>
      </c>
      <c r="G366">
        <f>SUM(0.25*'t1'!G366+0.25*'t2'!G366+0.25*'t5'!G366+0.25*'t8'!G366)</f>
        <v>0.51875000000000004</v>
      </c>
      <c r="H366">
        <f>SUM(0.25*'t1'!H366+0.25*'t2'!H366+0.25*'t5'!H366+0.25*'t8'!H366)</f>
        <v>0.19375000000000001</v>
      </c>
      <c r="I366">
        <f>SUM(0.25*'t1'!I366+0.25*'t2'!I366+0.25*'t5'!I366+0.25*'t8'!I366)</f>
        <v>0.3125</v>
      </c>
      <c r="J366">
        <f>SUM(0.25*'t1'!J366+0.25*'t2'!J366+0.25*'t5'!J366+0.25*'t8'!J366)</f>
        <v>0.60625000000000007</v>
      </c>
    </row>
    <row r="367" spans="1:10" x14ac:dyDescent="0.2">
      <c r="A367" s="1">
        <f t="shared" si="5"/>
        <v>146400</v>
      </c>
      <c r="B367">
        <f>SUM(0.25*'t1'!B367+0.25*'t2'!B367+0.25*'t5'!B367+0.25*'t8'!B367)</f>
        <v>0.47499999999999998</v>
      </c>
      <c r="C367">
        <f>SUM(0.25*'t1'!C367+0.25*'t2'!C367+0.25*'t5'!C367+0.25*'t8'!C367)</f>
        <v>0.79999999999999993</v>
      </c>
      <c r="D367">
        <f>SUM(0.25*'t1'!D367+0.25*'t2'!D367+0.25*'t5'!D367+0.25*'t8'!D367)</f>
        <v>1</v>
      </c>
      <c r="E367">
        <f>SUM(0.25*'t1'!E367+0.25*'t2'!E367+0.25*'t5'!E367+0.25*'t8'!E367)</f>
        <v>6.2500000000000003E-3</v>
      </c>
      <c r="F367">
        <f>SUM(0.25*'t1'!F367+0.25*'t2'!F367+0.25*'t5'!F367+0.25*'t8'!F367)</f>
        <v>0.15</v>
      </c>
      <c r="G367">
        <f>SUM(0.25*'t1'!G367+0.25*'t2'!G367+0.25*'t5'!G367+0.25*'t8'!G367)</f>
        <v>0.55000000000000004</v>
      </c>
      <c r="H367">
        <f>SUM(0.25*'t1'!H367+0.25*'t2'!H367+0.25*'t5'!H367+0.25*'t8'!H367)</f>
        <v>0.17499999999999999</v>
      </c>
      <c r="I367">
        <f>SUM(0.25*'t1'!I367+0.25*'t2'!I367+0.25*'t5'!I367+0.25*'t8'!I367)</f>
        <v>0.32500000000000001</v>
      </c>
      <c r="J367">
        <f>SUM(0.25*'t1'!J367+0.25*'t2'!J367+0.25*'t5'!J367+0.25*'t8'!J367)</f>
        <v>0.58125000000000004</v>
      </c>
    </row>
    <row r="368" spans="1:10" x14ac:dyDescent="0.2">
      <c r="A368" s="1">
        <f t="shared" si="5"/>
        <v>146800</v>
      </c>
      <c r="B368">
        <f>SUM(0.25*'t1'!B368+0.25*'t2'!B368+0.25*'t5'!B368+0.25*'t8'!B368)</f>
        <v>0.47499999999999998</v>
      </c>
      <c r="C368">
        <f>SUM(0.25*'t1'!C368+0.25*'t2'!C368+0.25*'t5'!C368+0.25*'t8'!C368)</f>
        <v>0.8125</v>
      </c>
      <c r="D368">
        <f>SUM(0.25*'t1'!D368+0.25*'t2'!D368+0.25*'t5'!D368+0.25*'t8'!D368)</f>
        <v>1</v>
      </c>
      <c r="E368">
        <f>SUM(0.25*'t1'!E368+0.25*'t2'!E368+0.25*'t5'!E368+0.25*'t8'!E368)</f>
        <v>6.2500000000000003E-3</v>
      </c>
      <c r="F368">
        <f>SUM(0.25*'t1'!F368+0.25*'t2'!F368+0.25*'t5'!F368+0.25*'t8'!F368)</f>
        <v>0.13750000000000001</v>
      </c>
      <c r="G368">
        <f>SUM(0.25*'t1'!G368+0.25*'t2'!G368+0.25*'t5'!G368+0.25*'t8'!G368)</f>
        <v>0.5625</v>
      </c>
      <c r="H368">
        <f>SUM(0.25*'t1'!H368+0.25*'t2'!H368+0.25*'t5'!H368+0.25*'t8'!H368)</f>
        <v>0.17499999999999999</v>
      </c>
      <c r="I368">
        <f>SUM(0.25*'t1'!I368+0.25*'t2'!I368+0.25*'t5'!I368+0.25*'t8'!I368)</f>
        <v>0.32500000000000001</v>
      </c>
      <c r="J368">
        <f>SUM(0.25*'t1'!J368+0.25*'t2'!J368+0.25*'t5'!J368+0.25*'t8'!J368)</f>
        <v>0.61249999999999993</v>
      </c>
    </row>
    <row r="369" spans="1:10" x14ac:dyDescent="0.2">
      <c r="A369" s="1">
        <f t="shared" si="5"/>
        <v>147200</v>
      </c>
      <c r="B369">
        <f>SUM(0.25*'t1'!B369+0.25*'t2'!B369+0.25*'t5'!B369+0.25*'t8'!B369)</f>
        <v>0.47499999999999998</v>
      </c>
      <c r="C369">
        <f>SUM(0.25*'t1'!C369+0.25*'t2'!C369+0.25*'t5'!C369+0.25*'t8'!C369)</f>
        <v>0.82499999999999996</v>
      </c>
      <c r="D369">
        <f>SUM(0.25*'t1'!D369+0.25*'t2'!D369+0.25*'t5'!D369+0.25*'t8'!D369)</f>
        <v>1</v>
      </c>
      <c r="E369">
        <f>SUM(0.25*'t1'!E369+0.25*'t2'!E369+0.25*'t5'!E369+0.25*'t8'!E369)</f>
        <v>6.2500000000000003E-3</v>
      </c>
      <c r="F369">
        <f>SUM(0.25*'t1'!F369+0.25*'t2'!F369+0.25*'t5'!F369+0.25*'t8'!F369)</f>
        <v>0.13750000000000001</v>
      </c>
      <c r="G369">
        <f>SUM(0.25*'t1'!G369+0.25*'t2'!G369+0.25*'t5'!G369+0.25*'t8'!G369)</f>
        <v>0.5625</v>
      </c>
      <c r="H369">
        <f>SUM(0.25*'t1'!H369+0.25*'t2'!H369+0.25*'t5'!H369+0.25*'t8'!H369)</f>
        <v>0.17499999999999999</v>
      </c>
      <c r="I369">
        <f>SUM(0.25*'t1'!I369+0.25*'t2'!I369+0.25*'t5'!I369+0.25*'t8'!I369)</f>
        <v>0.32500000000000001</v>
      </c>
      <c r="J369">
        <f>SUM(0.25*'t1'!J369+0.25*'t2'!J369+0.25*'t5'!J369+0.25*'t8'!J369)</f>
        <v>0.64999999999999991</v>
      </c>
    </row>
    <row r="370" spans="1:10" x14ac:dyDescent="0.2">
      <c r="A370" s="1">
        <f t="shared" si="5"/>
        <v>147600</v>
      </c>
      <c r="B370">
        <f>SUM(0.25*'t1'!B370+0.25*'t2'!B370+0.25*'t5'!B370+0.25*'t8'!B370)</f>
        <v>0.5</v>
      </c>
      <c r="C370">
        <f>SUM(0.25*'t1'!C370+0.25*'t2'!C370+0.25*'t5'!C370+0.25*'t8'!C370)</f>
        <v>0.82499999999999996</v>
      </c>
      <c r="D370">
        <f>SUM(0.25*'t1'!D370+0.25*'t2'!D370+0.25*'t5'!D370+0.25*'t8'!D370)</f>
        <v>1</v>
      </c>
      <c r="E370">
        <f>SUM(0.25*'t1'!E370+0.25*'t2'!E370+0.25*'t5'!E370+0.25*'t8'!E370)</f>
        <v>6.2500000000000003E-3</v>
      </c>
      <c r="F370">
        <f>SUM(0.25*'t1'!F370+0.25*'t2'!F370+0.25*'t5'!F370+0.25*'t8'!F370)</f>
        <v>0.17499999999999999</v>
      </c>
      <c r="G370">
        <f>SUM(0.25*'t1'!G370+0.25*'t2'!G370+0.25*'t5'!G370+0.25*'t8'!G370)</f>
        <v>0.58750000000000002</v>
      </c>
      <c r="H370">
        <f>SUM(0.25*'t1'!H370+0.25*'t2'!H370+0.25*'t5'!H370+0.25*'t8'!H370)</f>
        <v>0.15625</v>
      </c>
      <c r="I370">
        <f>SUM(0.25*'t1'!I370+0.25*'t2'!I370+0.25*'t5'!I370+0.25*'t8'!I370)</f>
        <v>0.32500000000000001</v>
      </c>
      <c r="J370">
        <f>SUM(0.25*'t1'!J370+0.25*'t2'!J370+0.25*'t5'!J370+0.25*'t8'!J370)</f>
        <v>0.60625000000000007</v>
      </c>
    </row>
    <row r="371" spans="1:10" x14ac:dyDescent="0.2">
      <c r="A371" s="1">
        <f t="shared" si="5"/>
        <v>148000</v>
      </c>
      <c r="B371">
        <f>SUM(0.25*'t1'!B371+0.25*'t2'!B371+0.25*'t5'!B371+0.25*'t8'!B371)</f>
        <v>0.5</v>
      </c>
      <c r="C371">
        <f>SUM(0.25*'t1'!C371+0.25*'t2'!C371+0.25*'t5'!C371+0.25*'t8'!C371)</f>
        <v>0.85</v>
      </c>
      <c r="D371">
        <f>SUM(0.25*'t1'!D371+0.25*'t2'!D371+0.25*'t5'!D371+0.25*'t8'!D371)</f>
        <v>1</v>
      </c>
      <c r="E371">
        <f>SUM(0.25*'t1'!E371+0.25*'t2'!E371+0.25*'t5'!E371+0.25*'t8'!E371)</f>
        <v>0</v>
      </c>
      <c r="F371">
        <f>SUM(0.25*'t1'!F371+0.25*'t2'!F371+0.25*'t5'!F371+0.25*'t8'!F371)</f>
        <v>0.16250000000000001</v>
      </c>
      <c r="G371">
        <f>SUM(0.25*'t1'!G371+0.25*'t2'!G371+0.25*'t5'!G371+0.25*'t8'!G371)</f>
        <v>0.51875000000000004</v>
      </c>
      <c r="H371">
        <f>SUM(0.25*'t1'!H371+0.25*'t2'!H371+0.25*'t5'!H371+0.25*'t8'!H371)</f>
        <v>0.13750000000000001</v>
      </c>
      <c r="I371">
        <f>SUM(0.25*'t1'!I371+0.25*'t2'!I371+0.25*'t5'!I371+0.25*'t8'!I371)</f>
        <v>0.32500000000000001</v>
      </c>
      <c r="J371">
        <f>SUM(0.25*'t1'!J371+0.25*'t2'!J371+0.25*'t5'!J371+0.25*'t8'!J371)</f>
        <v>0.625</v>
      </c>
    </row>
    <row r="372" spans="1:10" x14ac:dyDescent="0.2">
      <c r="A372" s="1">
        <f t="shared" si="5"/>
        <v>148400</v>
      </c>
      <c r="B372">
        <f>SUM(0.25*'t1'!B372+0.25*'t2'!B372+0.25*'t5'!B372+0.25*'t8'!B372)</f>
        <v>0.5</v>
      </c>
      <c r="C372">
        <f>SUM(0.25*'t1'!C372+0.25*'t2'!C372+0.25*'t5'!C372+0.25*'t8'!C372)</f>
        <v>0.875</v>
      </c>
      <c r="D372">
        <f>SUM(0.25*'t1'!D372+0.25*'t2'!D372+0.25*'t5'!D372+0.25*'t8'!D372)</f>
        <v>1</v>
      </c>
      <c r="E372">
        <f>SUM(0.25*'t1'!E372+0.25*'t2'!E372+0.25*'t5'!E372+0.25*'t8'!E372)</f>
        <v>0</v>
      </c>
      <c r="F372">
        <f>SUM(0.25*'t1'!F372+0.25*'t2'!F372+0.25*'t5'!F372+0.25*'t8'!F372)</f>
        <v>0.13750000000000001</v>
      </c>
      <c r="G372">
        <f>SUM(0.25*'t1'!G372+0.25*'t2'!G372+0.25*'t5'!G372+0.25*'t8'!G372)</f>
        <v>0.49374999999999997</v>
      </c>
      <c r="H372">
        <f>SUM(0.25*'t1'!H372+0.25*'t2'!H372+0.25*'t5'!H372+0.25*'t8'!H372)</f>
        <v>0.13750000000000001</v>
      </c>
      <c r="I372">
        <f>SUM(0.25*'t1'!I372+0.25*'t2'!I372+0.25*'t5'!I372+0.25*'t8'!I372)</f>
        <v>0.33750000000000002</v>
      </c>
      <c r="J372">
        <f>SUM(0.25*'t1'!J372+0.25*'t2'!J372+0.25*'t5'!J372+0.25*'t8'!J372)</f>
        <v>0.66874999999999996</v>
      </c>
    </row>
    <row r="373" spans="1:10" x14ac:dyDescent="0.2">
      <c r="A373" s="1">
        <f t="shared" si="5"/>
        <v>148800</v>
      </c>
      <c r="B373">
        <f>SUM(0.25*'t1'!B373+0.25*'t2'!B373+0.25*'t5'!B373+0.25*'t8'!B373)</f>
        <v>0.5</v>
      </c>
      <c r="C373">
        <f>SUM(0.25*'t1'!C373+0.25*'t2'!C373+0.25*'t5'!C373+0.25*'t8'!C373)</f>
        <v>0.89999999999999991</v>
      </c>
      <c r="D373">
        <f>SUM(0.25*'t1'!D373+0.25*'t2'!D373+0.25*'t5'!D373+0.25*'t8'!D373)</f>
        <v>1</v>
      </c>
      <c r="E373">
        <f>SUM(0.25*'t1'!E373+0.25*'t2'!E373+0.25*'t5'!E373+0.25*'t8'!E373)</f>
        <v>0</v>
      </c>
      <c r="F373">
        <f>SUM(0.25*'t1'!F373+0.25*'t2'!F373+0.25*'t5'!F373+0.25*'t8'!F373)</f>
        <v>0.13750000000000001</v>
      </c>
      <c r="G373">
        <f>SUM(0.25*'t1'!G373+0.25*'t2'!G373+0.25*'t5'!G373+0.25*'t8'!G373)</f>
        <v>0.53125</v>
      </c>
      <c r="H373">
        <f>SUM(0.25*'t1'!H373+0.25*'t2'!H373+0.25*'t5'!H373+0.25*'t8'!H373)</f>
        <v>0.11874999999999999</v>
      </c>
      <c r="I373">
        <f>SUM(0.25*'t1'!I373+0.25*'t2'!I373+0.25*'t5'!I373+0.25*'t8'!I373)</f>
        <v>0.32500000000000001</v>
      </c>
      <c r="J373">
        <f>SUM(0.25*'t1'!J373+0.25*'t2'!J373+0.25*'t5'!J373+0.25*'t8'!J373)</f>
        <v>0.63749999999999996</v>
      </c>
    </row>
    <row r="374" spans="1:10" x14ac:dyDescent="0.2">
      <c r="A374" s="1">
        <f t="shared" si="5"/>
        <v>149200</v>
      </c>
      <c r="B374">
        <f>SUM(0.25*'t1'!B374+0.25*'t2'!B374+0.25*'t5'!B374+0.25*'t8'!B374)</f>
        <v>0.5</v>
      </c>
      <c r="C374">
        <f>SUM(0.25*'t1'!C374+0.25*'t2'!C374+0.25*'t5'!C374+0.25*'t8'!C374)</f>
        <v>0.92500000000000004</v>
      </c>
      <c r="D374">
        <f>SUM(0.25*'t1'!D374+0.25*'t2'!D374+0.25*'t5'!D374+0.25*'t8'!D374)</f>
        <v>1</v>
      </c>
      <c r="E374">
        <f>SUM(0.25*'t1'!E374+0.25*'t2'!E374+0.25*'t5'!E374+0.25*'t8'!E374)</f>
        <v>0</v>
      </c>
      <c r="F374">
        <f>SUM(0.25*'t1'!F374+0.25*'t2'!F374+0.25*'t5'!F374+0.25*'t8'!F374)</f>
        <v>0.16250000000000001</v>
      </c>
      <c r="G374">
        <f>SUM(0.25*'t1'!G374+0.25*'t2'!G374+0.25*'t5'!G374+0.25*'t8'!G374)</f>
        <v>0.53125</v>
      </c>
      <c r="H374">
        <f>SUM(0.25*'t1'!H374+0.25*'t2'!H374+0.25*'t5'!H374+0.25*'t8'!H374)</f>
        <v>9.375E-2</v>
      </c>
      <c r="I374">
        <f>SUM(0.25*'t1'!I374+0.25*'t2'!I374+0.25*'t5'!I374+0.25*'t8'!I374)</f>
        <v>0.32500000000000001</v>
      </c>
      <c r="J374">
        <f>SUM(0.25*'t1'!J374+0.25*'t2'!J374+0.25*'t5'!J374+0.25*'t8'!J374)</f>
        <v>0.61874999999999991</v>
      </c>
    </row>
    <row r="375" spans="1:10" x14ac:dyDescent="0.2">
      <c r="A375" s="1">
        <f t="shared" si="5"/>
        <v>149600</v>
      </c>
      <c r="B375">
        <f>SUM(0.25*'t1'!B375+0.25*'t2'!B375+0.25*'t5'!B375+0.25*'t8'!B375)</f>
        <v>0.5</v>
      </c>
      <c r="C375">
        <f>SUM(0.25*'t1'!C375+0.25*'t2'!C375+0.25*'t5'!C375+0.25*'t8'!C375)</f>
        <v>0.92500000000000004</v>
      </c>
      <c r="D375">
        <f>SUM(0.25*'t1'!D375+0.25*'t2'!D375+0.25*'t5'!D375+0.25*'t8'!D375)</f>
        <v>1</v>
      </c>
      <c r="E375">
        <f>SUM(0.25*'t1'!E375+0.25*'t2'!E375+0.25*'t5'!E375+0.25*'t8'!E375)</f>
        <v>0</v>
      </c>
      <c r="F375">
        <f>SUM(0.25*'t1'!F375+0.25*'t2'!F375+0.25*'t5'!F375+0.25*'t8'!F375)</f>
        <v>0.16250000000000001</v>
      </c>
      <c r="G375">
        <f>SUM(0.25*'t1'!G375+0.25*'t2'!G375+0.25*'t5'!G375+0.25*'t8'!G375)</f>
        <v>0.55000000000000004</v>
      </c>
      <c r="H375">
        <f>SUM(0.25*'t1'!H375+0.25*'t2'!H375+0.25*'t5'!H375+0.25*'t8'!H375)</f>
        <v>8.7499999999999994E-2</v>
      </c>
      <c r="I375">
        <f>SUM(0.25*'t1'!I375+0.25*'t2'!I375+0.25*'t5'!I375+0.25*'t8'!I375)</f>
        <v>0.32500000000000001</v>
      </c>
      <c r="J375">
        <f>SUM(0.25*'t1'!J375+0.25*'t2'!J375+0.25*'t5'!J375+0.25*'t8'!J375)</f>
        <v>0.62499999999999989</v>
      </c>
    </row>
    <row r="376" spans="1:10" x14ac:dyDescent="0.2">
      <c r="A376" s="1">
        <f t="shared" si="5"/>
        <v>150000</v>
      </c>
      <c r="B376">
        <f>SUM(0.25*'t1'!B376+0.25*'t2'!B376+0.25*'t5'!B376+0.25*'t8'!B376)</f>
        <v>0.5</v>
      </c>
      <c r="C376">
        <f>SUM(0.25*'t1'!C376+0.25*'t2'!C376+0.25*'t5'!C376+0.25*'t8'!C376)</f>
        <v>0.92500000000000004</v>
      </c>
      <c r="D376">
        <f>SUM(0.25*'t1'!D376+0.25*'t2'!D376+0.25*'t5'!D376+0.25*'t8'!D376)</f>
        <v>1</v>
      </c>
      <c r="E376">
        <f>SUM(0.25*'t1'!E376+0.25*'t2'!E376+0.25*'t5'!E376+0.25*'t8'!E376)</f>
        <v>0</v>
      </c>
      <c r="F376">
        <f>SUM(0.25*'t1'!F376+0.25*'t2'!F376+0.25*'t5'!F376+0.25*'t8'!F376)</f>
        <v>0.17499999999999999</v>
      </c>
      <c r="G376">
        <f>SUM(0.25*'t1'!G376+0.25*'t2'!G376+0.25*'t5'!G376+0.25*'t8'!G376)</f>
        <v>0.56874999999999998</v>
      </c>
      <c r="H376">
        <f>SUM(0.25*'t1'!H376+0.25*'t2'!H376+0.25*'t5'!H376+0.25*'t8'!H376)</f>
        <v>0.10625</v>
      </c>
      <c r="I376">
        <f>SUM(0.25*'t1'!I376+0.25*'t2'!I376+0.25*'t5'!I376+0.25*'t8'!I376)</f>
        <v>0.30000000000000004</v>
      </c>
      <c r="J376">
        <f>SUM(0.25*'t1'!J376+0.25*'t2'!J376+0.25*'t5'!J376+0.25*'t8'!J376)</f>
        <v>0.62499999999999989</v>
      </c>
    </row>
    <row r="377" spans="1:10" x14ac:dyDescent="0.2">
      <c r="A377" s="1">
        <f t="shared" si="5"/>
        <v>150400</v>
      </c>
      <c r="B377">
        <f>SUM(0.25*'t1'!B377+0.25*'t2'!B377+0.25*'t5'!B377+0.25*'t8'!B377)</f>
        <v>0.5</v>
      </c>
      <c r="C377">
        <f>SUM(0.25*'t1'!C377+0.25*'t2'!C377+0.25*'t5'!C377+0.25*'t8'!C377)</f>
        <v>0.91250000000000009</v>
      </c>
      <c r="D377">
        <f>SUM(0.25*'t1'!D377+0.25*'t2'!D377+0.25*'t5'!D377+0.25*'t8'!D377)</f>
        <v>1</v>
      </c>
      <c r="E377">
        <f>SUM(0.25*'t1'!E377+0.25*'t2'!E377+0.25*'t5'!E377+0.25*'t8'!E377)</f>
        <v>0</v>
      </c>
      <c r="F377">
        <f>SUM(0.25*'t1'!F377+0.25*'t2'!F377+0.25*'t5'!F377+0.25*'t8'!F377)</f>
        <v>0.16250000000000001</v>
      </c>
      <c r="G377">
        <f>SUM(0.25*'t1'!G377+0.25*'t2'!G377+0.25*'t5'!G377+0.25*'t8'!G377)</f>
        <v>0.54374999999999996</v>
      </c>
      <c r="H377">
        <f>SUM(0.25*'t1'!H377+0.25*'t2'!H377+0.25*'t5'!H377+0.25*'t8'!H377)</f>
        <v>0.10625</v>
      </c>
      <c r="I377">
        <f>SUM(0.25*'t1'!I377+0.25*'t2'!I377+0.25*'t5'!I377+0.25*'t8'!I377)</f>
        <v>0.28750000000000003</v>
      </c>
      <c r="J377">
        <f>SUM(0.25*'t1'!J377+0.25*'t2'!J377+0.25*'t5'!J377+0.25*'t8'!J377)</f>
        <v>0.625</v>
      </c>
    </row>
    <row r="378" spans="1:10" x14ac:dyDescent="0.2">
      <c r="A378" s="1">
        <f t="shared" si="5"/>
        <v>150800</v>
      </c>
      <c r="B378">
        <f>SUM(0.25*'t1'!B378+0.25*'t2'!B378+0.25*'t5'!B378+0.25*'t8'!B378)</f>
        <v>0.5</v>
      </c>
      <c r="C378">
        <f>SUM(0.25*'t1'!C378+0.25*'t2'!C378+0.25*'t5'!C378+0.25*'t8'!C378)</f>
        <v>0.91250000000000009</v>
      </c>
      <c r="D378">
        <f>SUM(0.25*'t1'!D378+0.25*'t2'!D378+0.25*'t5'!D378+0.25*'t8'!D378)</f>
        <v>1</v>
      </c>
      <c r="E378">
        <f>SUM(0.25*'t1'!E378+0.25*'t2'!E378+0.25*'t5'!E378+0.25*'t8'!E378)</f>
        <v>0</v>
      </c>
      <c r="F378">
        <f>SUM(0.25*'t1'!F378+0.25*'t2'!F378+0.25*'t5'!F378+0.25*'t8'!F378)</f>
        <v>0.16250000000000001</v>
      </c>
      <c r="G378">
        <f>SUM(0.25*'t1'!G378+0.25*'t2'!G378+0.25*'t5'!G378+0.25*'t8'!G378)</f>
        <v>0.50624999999999998</v>
      </c>
      <c r="H378">
        <f>SUM(0.25*'t1'!H378+0.25*'t2'!H378+0.25*'t5'!H378+0.25*'t8'!H378)</f>
        <v>0.10625</v>
      </c>
      <c r="I378">
        <f>SUM(0.25*'t1'!I378+0.25*'t2'!I378+0.25*'t5'!I378+0.25*'t8'!I378)</f>
        <v>0.28750000000000003</v>
      </c>
      <c r="J378">
        <f>SUM(0.25*'t1'!J378+0.25*'t2'!J378+0.25*'t5'!J378+0.25*'t8'!J378)</f>
        <v>0.61875000000000002</v>
      </c>
    </row>
    <row r="379" spans="1:10" x14ac:dyDescent="0.2">
      <c r="A379" s="1">
        <f t="shared" si="5"/>
        <v>151200</v>
      </c>
      <c r="B379">
        <f>SUM(0.25*'t1'!B379+0.25*'t2'!B379+0.25*'t5'!B379+0.25*'t8'!B379)</f>
        <v>0.5</v>
      </c>
      <c r="C379">
        <f>SUM(0.25*'t1'!C379+0.25*'t2'!C379+0.25*'t5'!C379+0.25*'t8'!C379)</f>
        <v>0.92500000000000004</v>
      </c>
      <c r="D379">
        <f>SUM(0.25*'t1'!D379+0.25*'t2'!D379+0.25*'t5'!D379+0.25*'t8'!D379)</f>
        <v>1</v>
      </c>
      <c r="E379">
        <f>SUM(0.25*'t1'!E379+0.25*'t2'!E379+0.25*'t5'!E379+0.25*'t8'!E379)</f>
        <v>0</v>
      </c>
      <c r="F379">
        <f>SUM(0.25*'t1'!F379+0.25*'t2'!F379+0.25*'t5'!F379+0.25*'t8'!F379)</f>
        <v>0.15</v>
      </c>
      <c r="G379">
        <f>SUM(0.25*'t1'!G379+0.25*'t2'!G379+0.25*'t5'!G379+0.25*'t8'!G379)</f>
        <v>0.51250000000000007</v>
      </c>
      <c r="H379">
        <f>SUM(0.25*'t1'!H379+0.25*'t2'!H379+0.25*'t5'!H379+0.25*'t8'!H379)</f>
        <v>0.125</v>
      </c>
      <c r="I379">
        <f>SUM(0.25*'t1'!I379+0.25*'t2'!I379+0.25*'t5'!I379+0.25*'t8'!I379)</f>
        <v>0.28750000000000003</v>
      </c>
      <c r="J379">
        <f>SUM(0.25*'t1'!J379+0.25*'t2'!J379+0.25*'t5'!J379+0.25*'t8'!J379)</f>
        <v>0.625</v>
      </c>
    </row>
    <row r="380" spans="1:10" x14ac:dyDescent="0.2">
      <c r="A380" s="1">
        <f t="shared" si="5"/>
        <v>151600</v>
      </c>
      <c r="B380">
        <f>SUM(0.25*'t1'!B380+0.25*'t2'!B380+0.25*'t5'!B380+0.25*'t8'!B380)</f>
        <v>0.5</v>
      </c>
      <c r="C380">
        <f>SUM(0.25*'t1'!C380+0.25*'t2'!C380+0.25*'t5'!C380+0.25*'t8'!C380)</f>
        <v>0.9375</v>
      </c>
      <c r="D380">
        <f>SUM(0.25*'t1'!D380+0.25*'t2'!D380+0.25*'t5'!D380+0.25*'t8'!D380)</f>
        <v>1</v>
      </c>
      <c r="E380">
        <f>SUM(0.25*'t1'!E380+0.25*'t2'!E380+0.25*'t5'!E380+0.25*'t8'!E380)</f>
        <v>0</v>
      </c>
      <c r="F380">
        <f>SUM(0.25*'t1'!F380+0.25*'t2'!F380+0.25*'t5'!F380+0.25*'t8'!F380)</f>
        <v>0.1125</v>
      </c>
      <c r="G380">
        <f>SUM(0.25*'t1'!G380+0.25*'t2'!G380+0.25*'t5'!G380+0.25*'t8'!G380)</f>
        <v>0.50624999999999998</v>
      </c>
      <c r="H380">
        <f>SUM(0.25*'t1'!H380+0.25*'t2'!H380+0.25*'t5'!H380+0.25*'t8'!H380)</f>
        <v>0.14374999999999999</v>
      </c>
      <c r="I380">
        <f>SUM(0.25*'t1'!I380+0.25*'t2'!I380+0.25*'t5'!I380+0.25*'t8'!I380)</f>
        <v>0.28750000000000003</v>
      </c>
      <c r="J380">
        <f>SUM(0.25*'t1'!J380+0.25*'t2'!J380+0.25*'t5'!J380+0.25*'t8'!J380)</f>
        <v>0.63124999999999998</v>
      </c>
    </row>
    <row r="381" spans="1:10" x14ac:dyDescent="0.2">
      <c r="A381" s="1">
        <f t="shared" si="5"/>
        <v>152000</v>
      </c>
      <c r="B381">
        <f>SUM(0.25*'t1'!B381+0.25*'t2'!B381+0.25*'t5'!B381+0.25*'t8'!B381)</f>
        <v>0.5</v>
      </c>
      <c r="C381">
        <f>SUM(0.25*'t1'!C381+0.25*'t2'!C381+0.25*'t5'!C381+0.25*'t8'!C381)</f>
        <v>0.9375</v>
      </c>
      <c r="D381">
        <f>SUM(0.25*'t1'!D381+0.25*'t2'!D381+0.25*'t5'!D381+0.25*'t8'!D381)</f>
        <v>1</v>
      </c>
      <c r="E381">
        <f>SUM(0.25*'t1'!E381+0.25*'t2'!E381+0.25*'t5'!E381+0.25*'t8'!E381)</f>
        <v>0</v>
      </c>
      <c r="F381">
        <f>SUM(0.25*'t1'!F381+0.25*'t2'!F381+0.25*'t5'!F381+0.25*'t8'!F381)</f>
        <v>8.7499999999999994E-2</v>
      </c>
      <c r="G381">
        <f>SUM(0.25*'t1'!G381+0.25*'t2'!G381+0.25*'t5'!G381+0.25*'t8'!G381)</f>
        <v>0.5</v>
      </c>
      <c r="H381">
        <f>SUM(0.25*'t1'!H381+0.25*'t2'!H381+0.25*'t5'!H381+0.25*'t8'!H381)</f>
        <v>0.13750000000000001</v>
      </c>
      <c r="I381">
        <f>SUM(0.25*'t1'!I381+0.25*'t2'!I381+0.25*'t5'!I381+0.25*'t8'!I381)</f>
        <v>0.27500000000000002</v>
      </c>
      <c r="J381">
        <f>SUM(0.25*'t1'!J381+0.25*'t2'!J381+0.25*'t5'!J381+0.25*'t8'!J381)</f>
        <v>0.61874999999999991</v>
      </c>
    </row>
    <row r="382" spans="1:10" x14ac:dyDescent="0.2">
      <c r="A382" s="1">
        <f t="shared" si="5"/>
        <v>152400</v>
      </c>
      <c r="B382">
        <f>SUM(0.25*'t1'!B382+0.25*'t2'!B382+0.25*'t5'!B382+0.25*'t8'!B382)</f>
        <v>0.5</v>
      </c>
      <c r="C382">
        <f>SUM(0.25*'t1'!C382+0.25*'t2'!C382+0.25*'t5'!C382+0.25*'t8'!C382)</f>
        <v>0.9375</v>
      </c>
      <c r="D382">
        <f>SUM(0.25*'t1'!D382+0.25*'t2'!D382+0.25*'t5'!D382+0.25*'t8'!D382)</f>
        <v>1</v>
      </c>
      <c r="E382">
        <f>SUM(0.25*'t1'!E382+0.25*'t2'!E382+0.25*'t5'!E382+0.25*'t8'!E382)</f>
        <v>0</v>
      </c>
      <c r="F382">
        <f>SUM(0.25*'t1'!F382+0.25*'t2'!F382+0.25*'t5'!F382+0.25*'t8'!F382)</f>
        <v>0.1</v>
      </c>
      <c r="G382">
        <f>SUM(0.25*'t1'!G382+0.25*'t2'!G382+0.25*'t5'!G382+0.25*'t8'!G382)</f>
        <v>0.5</v>
      </c>
      <c r="H382">
        <f>SUM(0.25*'t1'!H382+0.25*'t2'!H382+0.25*'t5'!H382+0.25*'t8'!H382)</f>
        <v>0.13750000000000001</v>
      </c>
      <c r="I382">
        <f>SUM(0.25*'t1'!I382+0.25*'t2'!I382+0.25*'t5'!I382+0.25*'t8'!I382)</f>
        <v>0.23749999999999999</v>
      </c>
      <c r="J382">
        <f>SUM(0.25*'t1'!J382+0.25*'t2'!J382+0.25*'t5'!J382+0.25*'t8'!J382)</f>
        <v>0.59375</v>
      </c>
    </row>
    <row r="383" spans="1:10" x14ac:dyDescent="0.2">
      <c r="A383" s="1">
        <f t="shared" si="5"/>
        <v>152800</v>
      </c>
      <c r="B383">
        <f>SUM(0.25*'t1'!B383+0.25*'t2'!B383+0.25*'t5'!B383+0.25*'t8'!B383)</f>
        <v>0.5</v>
      </c>
      <c r="C383">
        <f>SUM(0.25*'t1'!C383+0.25*'t2'!C383+0.25*'t5'!C383+0.25*'t8'!C383)</f>
        <v>0.9375</v>
      </c>
      <c r="D383">
        <f>SUM(0.25*'t1'!D383+0.25*'t2'!D383+0.25*'t5'!D383+0.25*'t8'!D383)</f>
        <v>1</v>
      </c>
      <c r="E383">
        <f>SUM(0.25*'t1'!E383+0.25*'t2'!E383+0.25*'t5'!E383+0.25*'t8'!E383)</f>
        <v>0</v>
      </c>
      <c r="F383">
        <f>SUM(0.25*'t1'!F383+0.25*'t2'!F383+0.25*'t5'!F383+0.25*'t8'!F383)</f>
        <v>0.1</v>
      </c>
      <c r="G383">
        <f>SUM(0.25*'t1'!G383+0.25*'t2'!G383+0.25*'t5'!G383+0.25*'t8'!G383)</f>
        <v>0.44374999999999998</v>
      </c>
      <c r="H383">
        <f>SUM(0.25*'t1'!H383+0.25*'t2'!H383+0.25*'t5'!H383+0.25*'t8'!H383)</f>
        <v>0.15625</v>
      </c>
      <c r="I383">
        <f>SUM(0.25*'t1'!I383+0.25*'t2'!I383+0.25*'t5'!I383+0.25*'t8'!I383)</f>
        <v>0.23749999999999999</v>
      </c>
      <c r="J383">
        <f>SUM(0.25*'t1'!J383+0.25*'t2'!J383+0.25*'t5'!J383+0.25*'t8'!J383)</f>
        <v>0.59375</v>
      </c>
    </row>
    <row r="384" spans="1:10" x14ac:dyDescent="0.2">
      <c r="A384" s="1">
        <f t="shared" si="5"/>
        <v>153200</v>
      </c>
      <c r="B384">
        <f>SUM(0.25*'t1'!B384+0.25*'t2'!B384+0.25*'t5'!B384+0.25*'t8'!B384)</f>
        <v>0.5</v>
      </c>
      <c r="C384">
        <f>SUM(0.25*'t1'!C384+0.25*'t2'!C384+0.25*'t5'!C384+0.25*'t8'!C384)</f>
        <v>0.9375</v>
      </c>
      <c r="D384">
        <f>SUM(0.25*'t1'!D384+0.25*'t2'!D384+0.25*'t5'!D384+0.25*'t8'!D384)</f>
        <v>1</v>
      </c>
      <c r="E384">
        <f>SUM(0.25*'t1'!E384+0.25*'t2'!E384+0.25*'t5'!E384+0.25*'t8'!E384)</f>
        <v>0</v>
      </c>
      <c r="F384">
        <f>SUM(0.25*'t1'!F384+0.25*'t2'!F384+0.25*'t5'!F384+0.25*'t8'!F384)</f>
        <v>8.7499999999999994E-2</v>
      </c>
      <c r="G384">
        <f>SUM(0.25*'t1'!G384+0.25*'t2'!G384+0.25*'t5'!G384+0.25*'t8'!G384)</f>
        <v>0.46875</v>
      </c>
      <c r="H384">
        <f>SUM(0.25*'t1'!H384+0.25*'t2'!H384+0.25*'t5'!H384+0.25*'t8'!H384)</f>
        <v>0.16250000000000001</v>
      </c>
      <c r="I384">
        <f>SUM(0.25*'t1'!I384+0.25*'t2'!I384+0.25*'t5'!I384+0.25*'t8'!I384)</f>
        <v>0.23749999999999999</v>
      </c>
      <c r="J384">
        <f>SUM(0.25*'t1'!J384+0.25*'t2'!J384+0.25*'t5'!J384+0.25*'t8'!J384)</f>
        <v>0.58750000000000002</v>
      </c>
    </row>
    <row r="385" spans="1:10" x14ac:dyDescent="0.2">
      <c r="A385" s="1">
        <f t="shared" si="5"/>
        <v>153600</v>
      </c>
      <c r="B385">
        <f>SUM(0.25*'t1'!B385+0.25*'t2'!B385+0.25*'t5'!B385+0.25*'t8'!B385)</f>
        <v>0.5</v>
      </c>
      <c r="C385">
        <f>SUM(0.25*'t1'!C385+0.25*'t2'!C385+0.25*'t5'!C385+0.25*'t8'!C385)</f>
        <v>0.95</v>
      </c>
      <c r="D385">
        <f>SUM(0.25*'t1'!D385+0.25*'t2'!D385+0.25*'t5'!D385+0.25*'t8'!D385)</f>
        <v>1</v>
      </c>
      <c r="E385">
        <f>SUM(0.25*'t1'!E385+0.25*'t2'!E385+0.25*'t5'!E385+0.25*'t8'!E385)</f>
        <v>0</v>
      </c>
      <c r="F385">
        <f>SUM(0.25*'t1'!F385+0.25*'t2'!F385+0.25*'t5'!F385+0.25*'t8'!F385)</f>
        <v>0.1</v>
      </c>
      <c r="G385">
        <f>SUM(0.25*'t1'!G385+0.25*'t2'!G385+0.25*'t5'!G385+0.25*'t8'!G385)</f>
        <v>0.45624999999999999</v>
      </c>
      <c r="H385">
        <f>SUM(0.25*'t1'!H385+0.25*'t2'!H385+0.25*'t5'!H385+0.25*'t8'!H385)</f>
        <v>0.1875</v>
      </c>
      <c r="I385">
        <f>SUM(0.25*'t1'!I385+0.25*'t2'!I385+0.25*'t5'!I385+0.25*'t8'!I385)</f>
        <v>0.23749999999999999</v>
      </c>
      <c r="J385">
        <f>SUM(0.25*'t1'!J385+0.25*'t2'!J385+0.25*'t5'!J385+0.25*'t8'!J385)</f>
        <v>0.60000000000000009</v>
      </c>
    </row>
    <row r="386" spans="1:10" x14ac:dyDescent="0.2">
      <c r="A386" s="1">
        <f t="shared" si="5"/>
        <v>154000</v>
      </c>
      <c r="B386">
        <f>SUM(0.25*'t1'!B386+0.25*'t2'!B386+0.25*'t5'!B386+0.25*'t8'!B386)</f>
        <v>0.5</v>
      </c>
      <c r="C386">
        <f>SUM(0.25*'t1'!C386+0.25*'t2'!C386+0.25*'t5'!C386+0.25*'t8'!C386)</f>
        <v>0.96249999999999991</v>
      </c>
      <c r="D386">
        <f>SUM(0.25*'t1'!D386+0.25*'t2'!D386+0.25*'t5'!D386+0.25*'t8'!D386)</f>
        <v>1</v>
      </c>
      <c r="E386">
        <f>SUM(0.25*'t1'!E386+0.25*'t2'!E386+0.25*'t5'!E386+0.25*'t8'!E386)</f>
        <v>0</v>
      </c>
      <c r="F386">
        <f>SUM(0.25*'t1'!F386+0.25*'t2'!F386+0.25*'t5'!F386+0.25*'t8'!F386)</f>
        <v>8.7499999999999994E-2</v>
      </c>
      <c r="G386">
        <f>SUM(0.25*'t1'!G386+0.25*'t2'!G386+0.25*'t5'!G386+0.25*'t8'!G386)</f>
        <v>0.40625</v>
      </c>
      <c r="H386">
        <f>SUM(0.25*'t1'!H386+0.25*'t2'!H386+0.25*'t5'!H386+0.25*'t8'!H386)</f>
        <v>0.1875</v>
      </c>
      <c r="I386">
        <f>SUM(0.25*'t1'!I386+0.25*'t2'!I386+0.25*'t5'!I386+0.25*'t8'!I386)</f>
        <v>0.25</v>
      </c>
      <c r="J386">
        <f>SUM(0.25*'t1'!J386+0.25*'t2'!J386+0.25*'t5'!J386+0.25*'t8'!J386)</f>
        <v>0.59375</v>
      </c>
    </row>
    <row r="387" spans="1:10" x14ac:dyDescent="0.2">
      <c r="A387" s="1">
        <f t="shared" ref="A387:A450" si="6">A386+400</f>
        <v>154400</v>
      </c>
      <c r="B387">
        <f>SUM(0.25*'t1'!B387+0.25*'t2'!B387+0.25*'t5'!B387+0.25*'t8'!B387)</f>
        <v>0.5</v>
      </c>
      <c r="C387">
        <f>SUM(0.25*'t1'!C387+0.25*'t2'!C387+0.25*'t5'!C387+0.25*'t8'!C387)</f>
        <v>0.98750000000000004</v>
      </c>
      <c r="D387">
        <f>SUM(0.25*'t1'!D387+0.25*'t2'!D387+0.25*'t5'!D387+0.25*'t8'!D387)</f>
        <v>1</v>
      </c>
      <c r="E387">
        <f>SUM(0.25*'t1'!E387+0.25*'t2'!E387+0.25*'t5'!E387+0.25*'t8'!E387)</f>
        <v>0</v>
      </c>
      <c r="F387">
        <f>SUM(0.25*'t1'!F387+0.25*'t2'!F387+0.25*'t5'!F387+0.25*'t8'!F387)</f>
        <v>0.1</v>
      </c>
      <c r="G387">
        <f>SUM(0.25*'t1'!G387+0.25*'t2'!G387+0.25*'t5'!G387+0.25*'t8'!G387)</f>
        <v>0.44999999999999996</v>
      </c>
      <c r="H387">
        <f>SUM(0.25*'t1'!H387+0.25*'t2'!H387+0.25*'t5'!H387+0.25*'t8'!H387)</f>
        <v>0.18124999999999999</v>
      </c>
      <c r="I387">
        <f>SUM(0.25*'t1'!I387+0.25*'t2'!I387+0.25*'t5'!I387+0.25*'t8'!I387)</f>
        <v>0.26250000000000001</v>
      </c>
      <c r="J387">
        <f>SUM(0.25*'t1'!J387+0.25*'t2'!J387+0.25*'t5'!J387+0.25*'t8'!J387)</f>
        <v>0.61250000000000004</v>
      </c>
    </row>
    <row r="388" spans="1:10" x14ac:dyDescent="0.2">
      <c r="A388" s="1">
        <f t="shared" si="6"/>
        <v>154800</v>
      </c>
      <c r="B388">
        <f>SUM(0.25*'t1'!B388+0.25*'t2'!B388+0.25*'t5'!B388+0.25*'t8'!B388)</f>
        <v>0.5</v>
      </c>
      <c r="C388">
        <f>SUM(0.25*'t1'!C388+0.25*'t2'!C388+0.25*'t5'!C388+0.25*'t8'!C388)</f>
        <v>1</v>
      </c>
      <c r="D388">
        <f>SUM(0.25*'t1'!D388+0.25*'t2'!D388+0.25*'t5'!D388+0.25*'t8'!D388)</f>
        <v>1</v>
      </c>
      <c r="E388">
        <f>SUM(0.25*'t1'!E388+0.25*'t2'!E388+0.25*'t5'!E388+0.25*'t8'!E388)</f>
        <v>6.2500000000000003E-3</v>
      </c>
      <c r="F388">
        <f>SUM(0.25*'t1'!F388+0.25*'t2'!F388+0.25*'t5'!F388+0.25*'t8'!F388)</f>
        <v>0.125</v>
      </c>
      <c r="G388">
        <f>SUM(0.25*'t1'!G388+0.25*'t2'!G388+0.25*'t5'!G388+0.25*'t8'!G388)</f>
        <v>0.49375000000000002</v>
      </c>
      <c r="H388">
        <f>SUM(0.25*'t1'!H388+0.25*'t2'!H388+0.25*'t5'!H388+0.25*'t8'!H388)</f>
        <v>0.18124999999999999</v>
      </c>
      <c r="I388">
        <f>SUM(0.25*'t1'!I388+0.25*'t2'!I388+0.25*'t5'!I388+0.25*'t8'!I388)</f>
        <v>0.26250000000000001</v>
      </c>
      <c r="J388">
        <f>SUM(0.25*'t1'!J388+0.25*'t2'!J388+0.25*'t5'!J388+0.25*'t8'!J388)</f>
        <v>0.56875000000000009</v>
      </c>
    </row>
    <row r="389" spans="1:10" x14ac:dyDescent="0.2">
      <c r="A389" s="1">
        <f t="shared" si="6"/>
        <v>155200</v>
      </c>
      <c r="B389">
        <f>SUM(0.25*'t1'!B389+0.25*'t2'!B389+0.25*'t5'!B389+0.25*'t8'!B389)</f>
        <v>0.5</v>
      </c>
      <c r="C389">
        <f>SUM(0.25*'t1'!C389+0.25*'t2'!C389+0.25*'t5'!C389+0.25*'t8'!C389)</f>
        <v>1</v>
      </c>
      <c r="D389">
        <f>SUM(0.25*'t1'!D389+0.25*'t2'!D389+0.25*'t5'!D389+0.25*'t8'!D389)</f>
        <v>1</v>
      </c>
      <c r="E389">
        <f>SUM(0.25*'t1'!E389+0.25*'t2'!E389+0.25*'t5'!E389+0.25*'t8'!E389)</f>
        <v>1.2500000000000001E-2</v>
      </c>
      <c r="F389">
        <f>SUM(0.25*'t1'!F389+0.25*'t2'!F389+0.25*'t5'!F389+0.25*'t8'!F389)</f>
        <v>0.15</v>
      </c>
      <c r="G389">
        <f>SUM(0.25*'t1'!G389+0.25*'t2'!G389+0.25*'t5'!G389+0.25*'t8'!G389)</f>
        <v>0.53125</v>
      </c>
      <c r="H389">
        <f>SUM(0.25*'t1'!H389+0.25*'t2'!H389+0.25*'t5'!H389+0.25*'t8'!H389)</f>
        <v>0.18124999999999999</v>
      </c>
      <c r="I389">
        <f>SUM(0.25*'t1'!I389+0.25*'t2'!I389+0.25*'t5'!I389+0.25*'t8'!I389)</f>
        <v>0.26250000000000001</v>
      </c>
      <c r="J389">
        <f>SUM(0.25*'t1'!J389+0.25*'t2'!J389+0.25*'t5'!J389+0.25*'t8'!J389)</f>
        <v>0.52500000000000002</v>
      </c>
    </row>
    <row r="390" spans="1:10" x14ac:dyDescent="0.2">
      <c r="A390" s="1">
        <f t="shared" si="6"/>
        <v>155600</v>
      </c>
      <c r="B390">
        <f>SUM(0.25*'t1'!B390+0.25*'t2'!B390+0.25*'t5'!B390+0.25*'t8'!B390)</f>
        <v>0.5</v>
      </c>
      <c r="C390">
        <f>SUM(0.25*'t1'!C390+0.25*'t2'!C390+0.25*'t5'!C390+0.25*'t8'!C390)</f>
        <v>0.98750000000000004</v>
      </c>
      <c r="D390">
        <f>SUM(0.25*'t1'!D390+0.25*'t2'!D390+0.25*'t5'!D390+0.25*'t8'!D390)</f>
        <v>1</v>
      </c>
      <c r="E390">
        <f>SUM(0.25*'t1'!E390+0.25*'t2'!E390+0.25*'t5'!E390+0.25*'t8'!E390)</f>
        <v>1.8749999999999999E-2</v>
      </c>
      <c r="F390">
        <f>SUM(0.25*'t1'!F390+0.25*'t2'!F390+0.25*'t5'!F390+0.25*'t8'!F390)</f>
        <v>0.17500000000000002</v>
      </c>
      <c r="G390">
        <f>SUM(0.25*'t1'!G390+0.25*'t2'!G390+0.25*'t5'!G390+0.25*'t8'!G390)</f>
        <v>0.53749999999999998</v>
      </c>
      <c r="H390">
        <f>SUM(0.25*'t1'!H390+0.25*'t2'!H390+0.25*'t5'!H390+0.25*'t8'!H390)</f>
        <v>0.16250000000000001</v>
      </c>
      <c r="I390">
        <f>SUM(0.25*'t1'!I390+0.25*'t2'!I390+0.25*'t5'!I390+0.25*'t8'!I390)</f>
        <v>0.26250000000000001</v>
      </c>
      <c r="J390">
        <f>SUM(0.25*'t1'!J390+0.25*'t2'!J390+0.25*'t5'!J390+0.25*'t8'!J390)</f>
        <v>0.54375000000000007</v>
      </c>
    </row>
    <row r="391" spans="1:10" x14ac:dyDescent="0.2">
      <c r="A391" s="1">
        <f t="shared" si="6"/>
        <v>156000</v>
      </c>
      <c r="B391">
        <f>SUM(0.25*'t1'!B391+0.25*'t2'!B391+0.25*'t5'!B391+0.25*'t8'!B391)</f>
        <v>0.5</v>
      </c>
      <c r="C391">
        <f>SUM(0.25*'t1'!C391+0.25*'t2'!C391+0.25*'t5'!C391+0.25*'t8'!C391)</f>
        <v>0.97499999999999998</v>
      </c>
      <c r="D391">
        <f>SUM(0.25*'t1'!D391+0.25*'t2'!D391+0.25*'t5'!D391+0.25*'t8'!D391)</f>
        <v>1</v>
      </c>
      <c r="E391">
        <f>SUM(0.25*'t1'!E391+0.25*'t2'!E391+0.25*'t5'!E391+0.25*'t8'!E391)</f>
        <v>1.8749999999999999E-2</v>
      </c>
      <c r="F391">
        <f>SUM(0.25*'t1'!F391+0.25*'t2'!F391+0.25*'t5'!F391+0.25*'t8'!F391)</f>
        <v>0.2</v>
      </c>
      <c r="G391">
        <f>SUM(0.25*'t1'!G391+0.25*'t2'!G391+0.25*'t5'!G391+0.25*'t8'!G391)</f>
        <v>0.58125000000000004</v>
      </c>
      <c r="H391">
        <f>SUM(0.25*'t1'!H391+0.25*'t2'!H391+0.25*'t5'!H391+0.25*'t8'!H391)</f>
        <v>0.1875</v>
      </c>
      <c r="I391">
        <f>SUM(0.25*'t1'!I391+0.25*'t2'!I391+0.25*'t5'!I391+0.25*'t8'!I391)</f>
        <v>0.27500000000000002</v>
      </c>
      <c r="J391">
        <f>SUM(0.25*'t1'!J391+0.25*'t2'!J391+0.25*'t5'!J391+0.25*'t8'!J391)</f>
        <v>0.53749999999999998</v>
      </c>
    </row>
    <row r="392" spans="1:10" x14ac:dyDescent="0.2">
      <c r="A392" s="1">
        <f t="shared" si="6"/>
        <v>156400</v>
      </c>
      <c r="B392">
        <f>SUM(0.25*'t1'!B392+0.25*'t2'!B392+0.25*'t5'!B392+0.25*'t8'!B392)</f>
        <v>0.5</v>
      </c>
      <c r="C392">
        <f>SUM(0.25*'t1'!C392+0.25*'t2'!C392+0.25*'t5'!C392+0.25*'t8'!C392)</f>
        <v>0.96250000000000002</v>
      </c>
      <c r="D392">
        <f>SUM(0.25*'t1'!D392+0.25*'t2'!D392+0.25*'t5'!D392+0.25*'t8'!D392)</f>
        <v>1</v>
      </c>
      <c r="E392">
        <f>SUM(0.25*'t1'!E392+0.25*'t2'!E392+0.25*'t5'!E392+0.25*'t8'!E392)</f>
        <v>1.8749999999999999E-2</v>
      </c>
      <c r="F392">
        <f>SUM(0.25*'t1'!F392+0.25*'t2'!F392+0.25*'t5'!F392+0.25*'t8'!F392)</f>
        <v>0.1875</v>
      </c>
      <c r="G392">
        <f>SUM(0.25*'t1'!G392+0.25*'t2'!G392+0.25*'t5'!G392+0.25*'t8'!G392)</f>
        <v>0.5625</v>
      </c>
      <c r="H392">
        <f>SUM(0.25*'t1'!H392+0.25*'t2'!H392+0.25*'t5'!H392+0.25*'t8'!H392)</f>
        <v>0.1875</v>
      </c>
      <c r="I392">
        <f>SUM(0.25*'t1'!I392+0.25*'t2'!I392+0.25*'t5'!I392+0.25*'t8'!I392)</f>
        <v>0.27500000000000002</v>
      </c>
      <c r="J392">
        <f>SUM(0.25*'t1'!J392+0.25*'t2'!J392+0.25*'t5'!J392+0.25*'t8'!J392)</f>
        <v>0.51875000000000004</v>
      </c>
    </row>
    <row r="393" spans="1:10" x14ac:dyDescent="0.2">
      <c r="A393" s="1">
        <f t="shared" si="6"/>
        <v>156800</v>
      </c>
      <c r="B393">
        <f>SUM(0.25*'t1'!B393+0.25*'t2'!B393+0.25*'t5'!B393+0.25*'t8'!B393)</f>
        <v>0.5</v>
      </c>
      <c r="C393">
        <f>SUM(0.25*'t1'!C393+0.25*'t2'!C393+0.25*'t5'!C393+0.25*'t8'!C393)</f>
        <v>0.95</v>
      </c>
      <c r="D393">
        <f>SUM(0.25*'t1'!D393+0.25*'t2'!D393+0.25*'t5'!D393+0.25*'t8'!D393)</f>
        <v>1</v>
      </c>
      <c r="E393">
        <f>SUM(0.25*'t1'!E393+0.25*'t2'!E393+0.25*'t5'!E393+0.25*'t8'!E393)</f>
        <v>1.8749999999999999E-2</v>
      </c>
      <c r="F393">
        <f>SUM(0.25*'t1'!F393+0.25*'t2'!F393+0.25*'t5'!F393+0.25*'t8'!F393)</f>
        <v>0.1875</v>
      </c>
      <c r="G393">
        <f>SUM(0.25*'t1'!G393+0.25*'t2'!G393+0.25*'t5'!G393+0.25*'t8'!G393)</f>
        <v>0.60000000000000009</v>
      </c>
      <c r="H393">
        <f>SUM(0.25*'t1'!H393+0.25*'t2'!H393+0.25*'t5'!H393+0.25*'t8'!H393)</f>
        <v>0.1875</v>
      </c>
      <c r="I393">
        <f>SUM(0.25*'t1'!I393+0.25*'t2'!I393+0.25*'t5'!I393+0.25*'t8'!I393)</f>
        <v>0.27500000000000002</v>
      </c>
      <c r="J393">
        <f>SUM(0.25*'t1'!J393+0.25*'t2'!J393+0.25*'t5'!J393+0.25*'t8'!J393)</f>
        <v>0.54374999999999996</v>
      </c>
    </row>
    <row r="394" spans="1:10" x14ac:dyDescent="0.2">
      <c r="A394" s="1">
        <f t="shared" si="6"/>
        <v>157200</v>
      </c>
      <c r="B394">
        <f>SUM(0.25*'t1'!B394+0.25*'t2'!B394+0.25*'t5'!B394+0.25*'t8'!B394)</f>
        <v>0.48125000000000001</v>
      </c>
      <c r="C394">
        <f>SUM(0.25*'t1'!C394+0.25*'t2'!C394+0.25*'t5'!C394+0.25*'t8'!C394)</f>
        <v>0.9375</v>
      </c>
      <c r="D394">
        <f>SUM(0.25*'t1'!D394+0.25*'t2'!D394+0.25*'t5'!D394+0.25*'t8'!D394)</f>
        <v>1</v>
      </c>
      <c r="E394">
        <f>SUM(0.25*'t1'!E394+0.25*'t2'!E394+0.25*'t5'!E394+0.25*'t8'!E394)</f>
        <v>1.8749999999999999E-2</v>
      </c>
      <c r="F394">
        <f>SUM(0.25*'t1'!F394+0.25*'t2'!F394+0.25*'t5'!F394+0.25*'t8'!F394)</f>
        <v>0.1875</v>
      </c>
      <c r="G394">
        <f>SUM(0.25*'t1'!G394+0.25*'t2'!G394+0.25*'t5'!G394+0.25*'t8'!G394)</f>
        <v>0.57500000000000007</v>
      </c>
      <c r="H394">
        <f>SUM(0.25*'t1'!H394+0.25*'t2'!H394+0.25*'t5'!H394+0.25*'t8'!H394)</f>
        <v>0.20624999999999999</v>
      </c>
      <c r="I394">
        <f>SUM(0.25*'t1'!I394+0.25*'t2'!I394+0.25*'t5'!I394+0.25*'t8'!I394)</f>
        <v>0.27500000000000002</v>
      </c>
      <c r="J394">
        <f>SUM(0.25*'t1'!J394+0.25*'t2'!J394+0.25*'t5'!J394+0.25*'t8'!J394)</f>
        <v>0.52499999999999991</v>
      </c>
    </row>
    <row r="395" spans="1:10" x14ac:dyDescent="0.2">
      <c r="A395" s="1">
        <f t="shared" si="6"/>
        <v>157600</v>
      </c>
      <c r="B395">
        <f>SUM(0.25*'t1'!B395+0.25*'t2'!B395+0.25*'t5'!B395+0.25*'t8'!B395)</f>
        <v>0.48749999999999999</v>
      </c>
      <c r="C395">
        <f>SUM(0.25*'t1'!C395+0.25*'t2'!C395+0.25*'t5'!C395+0.25*'t8'!C395)</f>
        <v>0.92500000000000004</v>
      </c>
      <c r="D395">
        <f>SUM(0.25*'t1'!D395+0.25*'t2'!D395+0.25*'t5'!D395+0.25*'t8'!D395)</f>
        <v>1</v>
      </c>
      <c r="E395">
        <f>SUM(0.25*'t1'!E395+0.25*'t2'!E395+0.25*'t5'!E395+0.25*'t8'!E395)</f>
        <v>1.8749999999999999E-2</v>
      </c>
      <c r="F395">
        <f>SUM(0.25*'t1'!F395+0.25*'t2'!F395+0.25*'t5'!F395+0.25*'t8'!F395)</f>
        <v>0.16250000000000001</v>
      </c>
      <c r="G395">
        <f>SUM(0.25*'t1'!G395+0.25*'t2'!G395+0.25*'t5'!G395+0.25*'t8'!G395)</f>
        <v>0.53125</v>
      </c>
      <c r="H395">
        <f>SUM(0.25*'t1'!H395+0.25*'t2'!H395+0.25*'t5'!H395+0.25*'t8'!H395)</f>
        <v>0.20624999999999999</v>
      </c>
      <c r="I395">
        <f>SUM(0.25*'t1'!I395+0.25*'t2'!I395+0.25*'t5'!I395+0.25*'t8'!I395)</f>
        <v>0.27500000000000002</v>
      </c>
      <c r="J395">
        <f>SUM(0.25*'t1'!J395+0.25*'t2'!J395+0.25*'t5'!J395+0.25*'t8'!J395)</f>
        <v>0.48749999999999999</v>
      </c>
    </row>
    <row r="396" spans="1:10" x14ac:dyDescent="0.2">
      <c r="A396" s="1">
        <f t="shared" si="6"/>
        <v>158000</v>
      </c>
      <c r="B396">
        <f>SUM(0.25*'t1'!B396+0.25*'t2'!B396+0.25*'t5'!B396+0.25*'t8'!B396)</f>
        <v>0.49375000000000002</v>
      </c>
      <c r="C396">
        <f>SUM(0.25*'t1'!C396+0.25*'t2'!C396+0.25*'t5'!C396+0.25*'t8'!C396)</f>
        <v>0.91249999999999998</v>
      </c>
      <c r="D396">
        <f>SUM(0.25*'t1'!D396+0.25*'t2'!D396+0.25*'t5'!D396+0.25*'t8'!D396)</f>
        <v>1</v>
      </c>
      <c r="E396">
        <f>SUM(0.25*'t1'!E396+0.25*'t2'!E396+0.25*'t5'!E396+0.25*'t8'!E396)</f>
        <v>2.5000000000000001E-2</v>
      </c>
      <c r="F396">
        <f>SUM(0.25*'t1'!F396+0.25*'t2'!F396+0.25*'t5'!F396+0.25*'t8'!F396)</f>
        <v>0.1875</v>
      </c>
      <c r="G396">
        <f>SUM(0.25*'t1'!G396+0.25*'t2'!G396+0.25*'t5'!G396+0.25*'t8'!G396)</f>
        <v>0.54374999999999996</v>
      </c>
      <c r="H396">
        <f>SUM(0.25*'t1'!H396+0.25*'t2'!H396+0.25*'t5'!H396+0.25*'t8'!H396)</f>
        <v>0.1875</v>
      </c>
      <c r="I396">
        <f>SUM(0.25*'t1'!I396+0.25*'t2'!I396+0.25*'t5'!I396+0.25*'t8'!I396)</f>
        <v>0.27500000000000002</v>
      </c>
      <c r="J396">
        <f>SUM(0.25*'t1'!J396+0.25*'t2'!J396+0.25*'t5'!J396+0.25*'t8'!J396)</f>
        <v>0.48750000000000004</v>
      </c>
    </row>
    <row r="397" spans="1:10" x14ac:dyDescent="0.2">
      <c r="A397" s="1">
        <f t="shared" si="6"/>
        <v>158400</v>
      </c>
      <c r="B397">
        <f>SUM(0.25*'t1'!B397+0.25*'t2'!B397+0.25*'t5'!B397+0.25*'t8'!B397)</f>
        <v>0.49375000000000002</v>
      </c>
      <c r="C397">
        <f>SUM(0.25*'t1'!C397+0.25*'t2'!C397+0.25*'t5'!C397+0.25*'t8'!C397)</f>
        <v>0.9</v>
      </c>
      <c r="D397">
        <f>SUM(0.25*'t1'!D397+0.25*'t2'!D397+0.25*'t5'!D397+0.25*'t8'!D397)</f>
        <v>1</v>
      </c>
      <c r="E397">
        <f>SUM(0.25*'t1'!E397+0.25*'t2'!E397+0.25*'t5'!E397+0.25*'t8'!E397)</f>
        <v>3.125E-2</v>
      </c>
      <c r="F397">
        <f>SUM(0.25*'t1'!F397+0.25*'t2'!F397+0.25*'t5'!F397+0.25*'t8'!F397)</f>
        <v>0.1875</v>
      </c>
      <c r="G397">
        <f>SUM(0.25*'t1'!G397+0.25*'t2'!G397+0.25*'t5'!G397+0.25*'t8'!G397)</f>
        <v>0.53749999999999998</v>
      </c>
      <c r="H397">
        <f>SUM(0.25*'t1'!H397+0.25*'t2'!H397+0.25*'t5'!H397+0.25*'t8'!H397)</f>
        <v>0.21249999999999999</v>
      </c>
      <c r="I397">
        <f>SUM(0.25*'t1'!I397+0.25*'t2'!I397+0.25*'t5'!I397+0.25*'t8'!I397)</f>
        <v>0.26250000000000001</v>
      </c>
      <c r="J397">
        <f>SUM(0.25*'t1'!J397+0.25*'t2'!J397+0.25*'t5'!J397+0.25*'t8'!J397)</f>
        <v>0.46250000000000002</v>
      </c>
    </row>
    <row r="398" spans="1:10" x14ac:dyDescent="0.2">
      <c r="A398" s="1">
        <f t="shared" si="6"/>
        <v>158800</v>
      </c>
      <c r="B398">
        <f>SUM(0.25*'t1'!B398+0.25*'t2'!B398+0.25*'t5'!B398+0.25*'t8'!B398)</f>
        <v>0.49375000000000002</v>
      </c>
      <c r="C398">
        <f>SUM(0.25*'t1'!C398+0.25*'t2'!C398+0.25*'t5'!C398+0.25*'t8'!C398)</f>
        <v>0.88749999999999996</v>
      </c>
      <c r="D398">
        <f>SUM(0.25*'t1'!D398+0.25*'t2'!D398+0.25*'t5'!D398+0.25*'t8'!D398)</f>
        <v>1</v>
      </c>
      <c r="E398">
        <f>SUM(0.25*'t1'!E398+0.25*'t2'!E398+0.25*'t5'!E398+0.25*'t8'!E398)</f>
        <v>2.5000000000000001E-2</v>
      </c>
      <c r="F398">
        <f>SUM(0.25*'t1'!F398+0.25*'t2'!F398+0.25*'t5'!F398+0.25*'t8'!F398)</f>
        <v>0.17499999999999999</v>
      </c>
      <c r="G398">
        <f>SUM(0.25*'t1'!G398+0.25*'t2'!G398+0.25*'t5'!G398+0.25*'t8'!G398)</f>
        <v>0.51875000000000004</v>
      </c>
      <c r="H398">
        <f>SUM(0.25*'t1'!H398+0.25*'t2'!H398+0.25*'t5'!H398+0.25*'t8'!H398)</f>
        <v>0.21249999999999999</v>
      </c>
      <c r="I398">
        <f>SUM(0.25*'t1'!I398+0.25*'t2'!I398+0.25*'t5'!I398+0.25*'t8'!I398)</f>
        <v>0.28749999999999998</v>
      </c>
      <c r="J398">
        <f>SUM(0.25*'t1'!J398+0.25*'t2'!J398+0.25*'t5'!J398+0.25*'t8'!J398)</f>
        <v>0.48749999999999999</v>
      </c>
    </row>
    <row r="399" spans="1:10" x14ac:dyDescent="0.2">
      <c r="A399" s="1">
        <f t="shared" si="6"/>
        <v>159200</v>
      </c>
      <c r="B399">
        <f>SUM(0.25*'t1'!B399+0.25*'t2'!B399+0.25*'t5'!B399+0.25*'t8'!B399)</f>
        <v>0.49375000000000002</v>
      </c>
      <c r="C399">
        <f>SUM(0.25*'t1'!C399+0.25*'t2'!C399+0.25*'t5'!C399+0.25*'t8'!C399)</f>
        <v>0.875</v>
      </c>
      <c r="D399">
        <f>SUM(0.25*'t1'!D399+0.25*'t2'!D399+0.25*'t5'!D399+0.25*'t8'!D399)</f>
        <v>1</v>
      </c>
      <c r="E399">
        <f>SUM(0.25*'t1'!E399+0.25*'t2'!E399+0.25*'t5'!E399+0.25*'t8'!E399)</f>
        <v>1.8749999999999999E-2</v>
      </c>
      <c r="F399">
        <f>SUM(0.25*'t1'!F399+0.25*'t2'!F399+0.25*'t5'!F399+0.25*'t8'!F399)</f>
        <v>0.15</v>
      </c>
      <c r="G399">
        <f>SUM(0.25*'t1'!G399+0.25*'t2'!G399+0.25*'t5'!G399+0.25*'t8'!G399)</f>
        <v>0.44999999999999996</v>
      </c>
      <c r="H399">
        <f>SUM(0.25*'t1'!H399+0.25*'t2'!H399+0.25*'t5'!H399+0.25*'t8'!H399)</f>
        <v>0.21249999999999999</v>
      </c>
      <c r="I399">
        <f>SUM(0.25*'t1'!I399+0.25*'t2'!I399+0.25*'t5'!I399+0.25*'t8'!I399)</f>
        <v>0.28749999999999998</v>
      </c>
      <c r="J399">
        <f>SUM(0.25*'t1'!J399+0.25*'t2'!J399+0.25*'t5'!J399+0.25*'t8'!J399)</f>
        <v>0.52500000000000002</v>
      </c>
    </row>
    <row r="400" spans="1:10" x14ac:dyDescent="0.2">
      <c r="A400" s="1">
        <f t="shared" si="6"/>
        <v>159600</v>
      </c>
      <c r="B400">
        <f>SUM(0.25*'t1'!B400+0.25*'t2'!B400+0.25*'t5'!B400+0.25*'t8'!B400)</f>
        <v>0.5</v>
      </c>
      <c r="C400">
        <f>SUM(0.25*'t1'!C400+0.25*'t2'!C400+0.25*'t5'!C400+0.25*'t8'!C400)</f>
        <v>0.875</v>
      </c>
      <c r="D400">
        <f>SUM(0.25*'t1'!D400+0.25*'t2'!D400+0.25*'t5'!D400+0.25*'t8'!D400)</f>
        <v>1</v>
      </c>
      <c r="E400">
        <f>SUM(0.25*'t1'!E400+0.25*'t2'!E400+0.25*'t5'!E400+0.25*'t8'!E400)</f>
        <v>1.8749999999999999E-2</v>
      </c>
      <c r="F400">
        <f>SUM(0.25*'t1'!F400+0.25*'t2'!F400+0.25*'t5'!F400+0.25*'t8'!F400)</f>
        <v>0.15</v>
      </c>
      <c r="G400">
        <f>SUM(0.25*'t1'!G400+0.25*'t2'!G400+0.25*'t5'!G400+0.25*'t8'!G400)</f>
        <v>0.44999999999999996</v>
      </c>
      <c r="H400">
        <f>SUM(0.25*'t1'!H400+0.25*'t2'!H400+0.25*'t5'!H400+0.25*'t8'!H400)</f>
        <v>0.21249999999999999</v>
      </c>
      <c r="I400">
        <f>SUM(0.25*'t1'!I400+0.25*'t2'!I400+0.25*'t5'!I400+0.25*'t8'!I400)</f>
        <v>0.28749999999999998</v>
      </c>
      <c r="J400">
        <f>SUM(0.25*'t1'!J400+0.25*'t2'!J400+0.25*'t5'!J400+0.25*'t8'!J400)</f>
        <v>0.54374999999999996</v>
      </c>
    </row>
    <row r="401" spans="1:10" x14ac:dyDescent="0.2">
      <c r="A401" s="1">
        <f t="shared" si="6"/>
        <v>160000</v>
      </c>
      <c r="B401">
        <f>SUM(0.25*'t1'!B401+0.25*'t2'!B401+0.25*'t5'!B401+0.25*'t8'!B401)</f>
        <v>0.5</v>
      </c>
      <c r="C401">
        <f>SUM(0.25*'t1'!C401+0.25*'t2'!C401+0.25*'t5'!C401+0.25*'t8'!C401)</f>
        <v>0.875</v>
      </c>
      <c r="D401">
        <f>SUM(0.25*'t1'!D401+0.25*'t2'!D401+0.25*'t5'!D401+0.25*'t8'!D401)</f>
        <v>1</v>
      </c>
      <c r="E401">
        <f>SUM(0.25*'t1'!E401+0.25*'t2'!E401+0.25*'t5'!E401+0.25*'t8'!E401)</f>
        <v>1.8749999999999999E-2</v>
      </c>
      <c r="F401">
        <f>SUM(0.25*'t1'!F401+0.25*'t2'!F401+0.25*'t5'!F401+0.25*'t8'!F401)</f>
        <v>0.125</v>
      </c>
      <c r="G401">
        <f>SUM(0.25*'t1'!G401+0.25*'t2'!G401+0.25*'t5'!G401+0.25*'t8'!G401)</f>
        <v>0.43125000000000002</v>
      </c>
      <c r="H401">
        <f>SUM(0.25*'t1'!H401+0.25*'t2'!H401+0.25*'t5'!H401+0.25*'t8'!H401)</f>
        <v>0.21249999999999999</v>
      </c>
      <c r="I401">
        <f>SUM(0.25*'t1'!I401+0.25*'t2'!I401+0.25*'t5'!I401+0.25*'t8'!I401)</f>
        <v>0.28749999999999998</v>
      </c>
      <c r="J401">
        <f>SUM(0.25*'t1'!J401+0.25*'t2'!J401+0.25*'t5'!J401+0.25*'t8'!J401)</f>
        <v>0.5625</v>
      </c>
    </row>
    <row r="402" spans="1:10" x14ac:dyDescent="0.2">
      <c r="A402" s="1">
        <f t="shared" si="6"/>
        <v>160400</v>
      </c>
      <c r="B402">
        <f>SUM(0.25*'t1'!B402+0.25*'t2'!B402+0.25*'t5'!B402+0.25*'t8'!B402)</f>
        <v>0.5</v>
      </c>
      <c r="C402">
        <f>SUM(0.25*'t1'!C402+0.25*'t2'!C402+0.25*'t5'!C402+0.25*'t8'!C402)</f>
        <v>0.875</v>
      </c>
      <c r="D402">
        <f>SUM(0.25*'t1'!D402+0.25*'t2'!D402+0.25*'t5'!D402+0.25*'t8'!D402)</f>
        <v>1</v>
      </c>
      <c r="E402">
        <f>SUM(0.25*'t1'!E402+0.25*'t2'!E402+0.25*'t5'!E402+0.25*'t8'!E402)</f>
        <v>1.8749999999999999E-2</v>
      </c>
      <c r="F402">
        <f>SUM(0.25*'t1'!F402+0.25*'t2'!F402+0.25*'t5'!F402+0.25*'t8'!F402)</f>
        <v>0.125</v>
      </c>
      <c r="G402">
        <f>SUM(0.25*'t1'!G402+0.25*'t2'!G402+0.25*'t5'!G402+0.25*'t8'!G402)</f>
        <v>0.43125000000000002</v>
      </c>
      <c r="H402">
        <f>SUM(0.25*'t1'!H402+0.25*'t2'!H402+0.25*'t5'!H402+0.25*'t8'!H402)</f>
        <v>0.21249999999999999</v>
      </c>
      <c r="I402">
        <f>SUM(0.25*'t1'!I402+0.25*'t2'!I402+0.25*'t5'!I402+0.25*'t8'!I402)</f>
        <v>0.28749999999999998</v>
      </c>
      <c r="J402">
        <f>SUM(0.25*'t1'!J402+0.25*'t2'!J402+0.25*'t5'!J402+0.25*'t8'!J402)</f>
        <v>0.57500000000000007</v>
      </c>
    </row>
    <row r="403" spans="1:10" x14ac:dyDescent="0.2">
      <c r="A403" s="1">
        <f t="shared" si="6"/>
        <v>160800</v>
      </c>
      <c r="B403">
        <f>SUM(0.25*'t1'!B403+0.25*'t2'!B403+0.25*'t5'!B403+0.25*'t8'!B403)</f>
        <v>0.50624999999999998</v>
      </c>
      <c r="C403">
        <f>SUM(0.25*'t1'!C403+0.25*'t2'!C403+0.25*'t5'!C403+0.25*'t8'!C403)</f>
        <v>0.875</v>
      </c>
      <c r="D403">
        <f>SUM(0.25*'t1'!D403+0.25*'t2'!D403+0.25*'t5'!D403+0.25*'t8'!D403)</f>
        <v>1</v>
      </c>
      <c r="E403">
        <f>SUM(0.25*'t1'!E403+0.25*'t2'!E403+0.25*'t5'!E403+0.25*'t8'!E403)</f>
        <v>1.8749999999999999E-2</v>
      </c>
      <c r="F403">
        <f>SUM(0.25*'t1'!F403+0.25*'t2'!F403+0.25*'t5'!F403+0.25*'t8'!F403)</f>
        <v>0.125</v>
      </c>
      <c r="G403">
        <f>SUM(0.25*'t1'!G403+0.25*'t2'!G403+0.25*'t5'!G403+0.25*'t8'!G403)</f>
        <v>0.4375</v>
      </c>
      <c r="H403">
        <f>SUM(0.25*'t1'!H403+0.25*'t2'!H403+0.25*'t5'!H403+0.25*'t8'!H403)</f>
        <v>0.21249999999999999</v>
      </c>
      <c r="I403">
        <f>SUM(0.25*'t1'!I403+0.25*'t2'!I403+0.25*'t5'!I403+0.25*'t8'!I403)</f>
        <v>0.28749999999999998</v>
      </c>
      <c r="J403">
        <f>SUM(0.25*'t1'!J403+0.25*'t2'!J403+0.25*'t5'!J403+0.25*'t8'!J403)</f>
        <v>0.56874999999999998</v>
      </c>
    </row>
    <row r="404" spans="1:10" x14ac:dyDescent="0.2">
      <c r="A404" s="1">
        <f t="shared" si="6"/>
        <v>161200</v>
      </c>
      <c r="B404">
        <f>SUM(0.25*'t1'!B404+0.25*'t2'!B404+0.25*'t5'!B404+0.25*'t8'!B404)</f>
        <v>0.52500000000000002</v>
      </c>
      <c r="C404">
        <f>SUM(0.25*'t1'!C404+0.25*'t2'!C404+0.25*'t5'!C404+0.25*'t8'!C404)</f>
        <v>0.875</v>
      </c>
      <c r="D404">
        <f>SUM(0.25*'t1'!D404+0.25*'t2'!D404+0.25*'t5'!D404+0.25*'t8'!D404)</f>
        <v>1</v>
      </c>
      <c r="E404">
        <f>SUM(0.25*'t1'!E404+0.25*'t2'!E404+0.25*'t5'!E404+0.25*'t8'!E404)</f>
        <v>1.8749999999999999E-2</v>
      </c>
      <c r="F404">
        <f>SUM(0.25*'t1'!F404+0.25*'t2'!F404+0.25*'t5'!F404+0.25*'t8'!F404)</f>
        <v>0.1125</v>
      </c>
      <c r="G404">
        <f>SUM(0.25*'t1'!G404+0.25*'t2'!G404+0.25*'t5'!G404+0.25*'t8'!G404)</f>
        <v>0.41249999999999998</v>
      </c>
      <c r="H404">
        <f>SUM(0.25*'t1'!H404+0.25*'t2'!H404+0.25*'t5'!H404+0.25*'t8'!H404)</f>
        <v>0.21249999999999999</v>
      </c>
      <c r="I404">
        <f>SUM(0.25*'t1'!I404+0.25*'t2'!I404+0.25*'t5'!I404+0.25*'t8'!I404)</f>
        <v>0.28749999999999998</v>
      </c>
      <c r="J404">
        <f>SUM(0.25*'t1'!J404+0.25*'t2'!J404+0.25*'t5'!J404+0.25*'t8'!J404)</f>
        <v>0.60625000000000007</v>
      </c>
    </row>
    <row r="405" spans="1:10" x14ac:dyDescent="0.2">
      <c r="A405" s="1">
        <f t="shared" si="6"/>
        <v>161600</v>
      </c>
      <c r="B405">
        <f>SUM(0.25*'t1'!B405+0.25*'t2'!B405+0.25*'t5'!B405+0.25*'t8'!B405)</f>
        <v>0.51875000000000004</v>
      </c>
      <c r="C405">
        <f>SUM(0.25*'t1'!C405+0.25*'t2'!C405+0.25*'t5'!C405+0.25*'t8'!C405)</f>
        <v>0.875</v>
      </c>
      <c r="D405">
        <f>SUM(0.25*'t1'!D405+0.25*'t2'!D405+0.25*'t5'!D405+0.25*'t8'!D405)</f>
        <v>1</v>
      </c>
      <c r="E405">
        <f>SUM(0.25*'t1'!E405+0.25*'t2'!E405+0.25*'t5'!E405+0.25*'t8'!E405)</f>
        <v>1.8749999999999999E-2</v>
      </c>
      <c r="F405">
        <f>SUM(0.25*'t1'!F405+0.25*'t2'!F405+0.25*'t5'!F405+0.25*'t8'!F405)</f>
        <v>0.125</v>
      </c>
      <c r="G405">
        <f>SUM(0.25*'t1'!G405+0.25*'t2'!G405+0.25*'t5'!G405+0.25*'t8'!G405)</f>
        <v>0.45000000000000007</v>
      </c>
      <c r="H405">
        <f>SUM(0.25*'t1'!H405+0.25*'t2'!H405+0.25*'t5'!H405+0.25*'t8'!H405)</f>
        <v>0.21249999999999999</v>
      </c>
      <c r="I405">
        <f>SUM(0.25*'t1'!I405+0.25*'t2'!I405+0.25*'t5'!I405+0.25*'t8'!I405)</f>
        <v>0.28749999999999998</v>
      </c>
      <c r="J405">
        <f>SUM(0.25*'t1'!J405+0.25*'t2'!J405+0.25*'t5'!J405+0.25*'t8'!J405)</f>
        <v>0.58750000000000002</v>
      </c>
    </row>
    <row r="406" spans="1:10" x14ac:dyDescent="0.2">
      <c r="A406" s="1">
        <f t="shared" si="6"/>
        <v>162000</v>
      </c>
      <c r="B406">
        <f>SUM(0.25*'t1'!B406+0.25*'t2'!B406+0.25*'t5'!B406+0.25*'t8'!B406)</f>
        <v>0.51249999999999996</v>
      </c>
      <c r="C406">
        <f>SUM(0.25*'t1'!C406+0.25*'t2'!C406+0.25*'t5'!C406+0.25*'t8'!C406)</f>
        <v>0.875</v>
      </c>
      <c r="D406">
        <f>SUM(0.25*'t1'!D406+0.25*'t2'!D406+0.25*'t5'!D406+0.25*'t8'!D406)</f>
        <v>1</v>
      </c>
      <c r="E406">
        <f>SUM(0.25*'t1'!E406+0.25*'t2'!E406+0.25*'t5'!E406+0.25*'t8'!E406)</f>
        <v>1.2500000000000001E-2</v>
      </c>
      <c r="F406">
        <f>SUM(0.25*'t1'!F406+0.25*'t2'!F406+0.25*'t5'!F406+0.25*'t8'!F406)</f>
        <v>0.1</v>
      </c>
      <c r="G406">
        <f>SUM(0.25*'t1'!G406+0.25*'t2'!G406+0.25*'t5'!G406+0.25*'t8'!G406)</f>
        <v>0.46250000000000002</v>
      </c>
      <c r="H406">
        <f>SUM(0.25*'t1'!H406+0.25*'t2'!H406+0.25*'t5'!H406+0.25*'t8'!H406)</f>
        <v>0.23125000000000001</v>
      </c>
      <c r="I406">
        <f>SUM(0.25*'t1'!I406+0.25*'t2'!I406+0.25*'t5'!I406+0.25*'t8'!I406)</f>
        <v>0.27500000000000002</v>
      </c>
      <c r="J406">
        <f>SUM(0.25*'t1'!J406+0.25*'t2'!J406+0.25*'t5'!J406+0.25*'t8'!J406)</f>
        <v>0.54375000000000007</v>
      </c>
    </row>
    <row r="407" spans="1:10" x14ac:dyDescent="0.2">
      <c r="A407" s="1">
        <f t="shared" si="6"/>
        <v>162400</v>
      </c>
      <c r="B407">
        <f>SUM(0.25*'t1'!B407+0.25*'t2'!B407+0.25*'t5'!B407+0.25*'t8'!B407)</f>
        <v>0.51249999999999996</v>
      </c>
      <c r="C407">
        <f>SUM(0.25*'t1'!C407+0.25*'t2'!C407+0.25*'t5'!C407+0.25*'t8'!C407)</f>
        <v>0.875</v>
      </c>
      <c r="D407">
        <f>SUM(0.25*'t1'!D407+0.25*'t2'!D407+0.25*'t5'!D407+0.25*'t8'!D407)</f>
        <v>1</v>
      </c>
      <c r="E407">
        <f>SUM(0.25*'t1'!E407+0.25*'t2'!E407+0.25*'t5'!E407+0.25*'t8'!E407)</f>
        <v>6.2500000000000003E-3</v>
      </c>
      <c r="F407">
        <f>SUM(0.25*'t1'!F407+0.25*'t2'!F407+0.25*'t5'!F407+0.25*'t8'!F407)</f>
        <v>0.1</v>
      </c>
      <c r="G407">
        <f>SUM(0.25*'t1'!G407+0.25*'t2'!G407+0.25*'t5'!G407+0.25*'t8'!G407)</f>
        <v>0.42499999999999999</v>
      </c>
      <c r="H407">
        <f>SUM(0.25*'t1'!H407+0.25*'t2'!H407+0.25*'t5'!H407+0.25*'t8'!H407)</f>
        <v>0.23125000000000001</v>
      </c>
      <c r="I407">
        <f>SUM(0.25*'t1'!I407+0.25*'t2'!I407+0.25*'t5'!I407+0.25*'t8'!I407)</f>
        <v>0.28750000000000003</v>
      </c>
      <c r="J407">
        <f>SUM(0.25*'t1'!J407+0.25*'t2'!J407+0.25*'t5'!J407+0.25*'t8'!J407)</f>
        <v>0.54999999999999993</v>
      </c>
    </row>
    <row r="408" spans="1:10" x14ac:dyDescent="0.2">
      <c r="A408" s="1">
        <f t="shared" si="6"/>
        <v>162800</v>
      </c>
      <c r="B408">
        <f>SUM(0.25*'t1'!B408+0.25*'t2'!B408+0.25*'t5'!B408+0.25*'t8'!B408)</f>
        <v>0.51249999999999996</v>
      </c>
      <c r="C408">
        <f>SUM(0.25*'t1'!C408+0.25*'t2'!C408+0.25*'t5'!C408+0.25*'t8'!C408)</f>
        <v>0.875</v>
      </c>
      <c r="D408">
        <f>SUM(0.25*'t1'!D408+0.25*'t2'!D408+0.25*'t5'!D408+0.25*'t8'!D408)</f>
        <v>1</v>
      </c>
      <c r="E408">
        <f>SUM(0.25*'t1'!E408+0.25*'t2'!E408+0.25*'t5'!E408+0.25*'t8'!E408)</f>
        <v>1.2500000000000001E-2</v>
      </c>
      <c r="F408">
        <f>SUM(0.25*'t1'!F408+0.25*'t2'!F408+0.25*'t5'!F408+0.25*'t8'!F408)</f>
        <v>0.1</v>
      </c>
      <c r="G408">
        <f>SUM(0.25*'t1'!G408+0.25*'t2'!G408+0.25*'t5'!G408+0.25*'t8'!G408)</f>
        <v>0.39999999999999997</v>
      </c>
      <c r="H408">
        <f>SUM(0.25*'t1'!H408+0.25*'t2'!H408+0.25*'t5'!H408+0.25*'t8'!H408)</f>
        <v>0.23125000000000001</v>
      </c>
      <c r="I408">
        <f>SUM(0.25*'t1'!I408+0.25*'t2'!I408+0.25*'t5'!I408+0.25*'t8'!I408)</f>
        <v>0.27500000000000002</v>
      </c>
      <c r="J408">
        <f>SUM(0.25*'t1'!J408+0.25*'t2'!J408+0.25*'t5'!J408+0.25*'t8'!J408)</f>
        <v>0.56875000000000009</v>
      </c>
    </row>
    <row r="409" spans="1:10" x14ac:dyDescent="0.2">
      <c r="A409" s="1">
        <f t="shared" si="6"/>
        <v>163200</v>
      </c>
      <c r="B409">
        <f>SUM(0.25*'t1'!B409+0.25*'t2'!B409+0.25*'t5'!B409+0.25*'t8'!B409)</f>
        <v>0.51249999999999996</v>
      </c>
      <c r="C409">
        <f>SUM(0.25*'t1'!C409+0.25*'t2'!C409+0.25*'t5'!C409+0.25*'t8'!C409)</f>
        <v>0.875</v>
      </c>
      <c r="D409">
        <f>SUM(0.25*'t1'!D409+0.25*'t2'!D409+0.25*'t5'!D409+0.25*'t8'!D409)</f>
        <v>1</v>
      </c>
      <c r="E409">
        <f>SUM(0.25*'t1'!E409+0.25*'t2'!E409+0.25*'t5'!E409+0.25*'t8'!E409)</f>
        <v>3.7499999999999999E-2</v>
      </c>
      <c r="F409">
        <f>SUM(0.25*'t1'!F409+0.25*'t2'!F409+0.25*'t5'!F409+0.25*'t8'!F409)</f>
        <v>0.125</v>
      </c>
      <c r="G409">
        <f>SUM(0.25*'t1'!G409+0.25*'t2'!G409+0.25*'t5'!G409+0.25*'t8'!G409)</f>
        <v>0.44374999999999998</v>
      </c>
      <c r="H409">
        <f>SUM(0.25*'t1'!H409+0.25*'t2'!H409+0.25*'t5'!H409+0.25*'t8'!H409)</f>
        <v>0.21249999999999999</v>
      </c>
      <c r="I409">
        <f>SUM(0.25*'t1'!I409+0.25*'t2'!I409+0.25*'t5'!I409+0.25*'t8'!I409)</f>
        <v>0.3</v>
      </c>
      <c r="J409">
        <f>SUM(0.25*'t1'!J409+0.25*'t2'!J409+0.25*'t5'!J409+0.25*'t8'!J409)</f>
        <v>0.57499999999999996</v>
      </c>
    </row>
    <row r="410" spans="1:10" x14ac:dyDescent="0.2">
      <c r="A410" s="1">
        <f t="shared" si="6"/>
        <v>163600</v>
      </c>
      <c r="B410">
        <f>SUM(0.25*'t1'!B410+0.25*'t2'!B410+0.25*'t5'!B410+0.25*'t8'!B410)</f>
        <v>0.50624999999999998</v>
      </c>
      <c r="C410">
        <f>SUM(0.25*'t1'!C410+0.25*'t2'!C410+0.25*'t5'!C410+0.25*'t8'!C410)</f>
        <v>0.875</v>
      </c>
      <c r="D410">
        <f>SUM(0.25*'t1'!D410+0.25*'t2'!D410+0.25*'t5'!D410+0.25*'t8'!D410)</f>
        <v>1</v>
      </c>
      <c r="E410">
        <f>SUM(0.25*'t1'!E410+0.25*'t2'!E410+0.25*'t5'!E410+0.25*'t8'!E410)</f>
        <v>3.125E-2</v>
      </c>
      <c r="F410">
        <f>SUM(0.25*'t1'!F410+0.25*'t2'!F410+0.25*'t5'!F410+0.25*'t8'!F410)</f>
        <v>0.125</v>
      </c>
      <c r="G410">
        <f>SUM(0.25*'t1'!G410+0.25*'t2'!G410+0.25*'t5'!G410+0.25*'t8'!G410)</f>
        <v>0.41874999999999996</v>
      </c>
      <c r="H410">
        <f>SUM(0.25*'t1'!H410+0.25*'t2'!H410+0.25*'t5'!H410+0.25*'t8'!H410)</f>
        <v>0.23125000000000001</v>
      </c>
      <c r="I410">
        <f>SUM(0.25*'t1'!I410+0.25*'t2'!I410+0.25*'t5'!I410+0.25*'t8'!I410)</f>
        <v>0.3</v>
      </c>
      <c r="J410">
        <f>SUM(0.25*'t1'!J410+0.25*'t2'!J410+0.25*'t5'!J410+0.25*'t8'!J410)</f>
        <v>0.51249999999999996</v>
      </c>
    </row>
    <row r="411" spans="1:10" x14ac:dyDescent="0.2">
      <c r="A411" s="1">
        <f t="shared" si="6"/>
        <v>164000</v>
      </c>
      <c r="B411">
        <f>SUM(0.25*'t1'!B411+0.25*'t2'!B411+0.25*'t5'!B411+0.25*'t8'!B411)</f>
        <v>0.51249999999999996</v>
      </c>
      <c r="C411">
        <f>SUM(0.25*'t1'!C411+0.25*'t2'!C411+0.25*'t5'!C411+0.25*'t8'!C411)</f>
        <v>0.875</v>
      </c>
      <c r="D411">
        <f>SUM(0.25*'t1'!D411+0.25*'t2'!D411+0.25*'t5'!D411+0.25*'t8'!D411)</f>
        <v>1</v>
      </c>
      <c r="E411">
        <f>SUM(0.25*'t1'!E411+0.25*'t2'!E411+0.25*'t5'!E411+0.25*'t8'!E411)</f>
        <v>3.125E-2</v>
      </c>
      <c r="F411">
        <f>SUM(0.25*'t1'!F411+0.25*'t2'!F411+0.25*'t5'!F411+0.25*'t8'!F411)</f>
        <v>0.15</v>
      </c>
      <c r="G411">
        <f>SUM(0.25*'t1'!G411+0.25*'t2'!G411+0.25*'t5'!G411+0.25*'t8'!G411)</f>
        <v>0.39999999999999997</v>
      </c>
      <c r="H411">
        <f>SUM(0.25*'t1'!H411+0.25*'t2'!H411+0.25*'t5'!H411+0.25*'t8'!H411)</f>
        <v>0.20624999999999999</v>
      </c>
      <c r="I411">
        <f>SUM(0.25*'t1'!I411+0.25*'t2'!I411+0.25*'t5'!I411+0.25*'t8'!I411)</f>
        <v>0.28749999999999998</v>
      </c>
      <c r="J411">
        <f>SUM(0.25*'t1'!J411+0.25*'t2'!J411+0.25*'t5'!J411+0.25*'t8'!J411)</f>
        <v>0.52500000000000002</v>
      </c>
    </row>
    <row r="412" spans="1:10" x14ac:dyDescent="0.2">
      <c r="A412" s="1">
        <f t="shared" si="6"/>
        <v>164400</v>
      </c>
      <c r="B412">
        <f>SUM(0.25*'t1'!B412+0.25*'t2'!B412+0.25*'t5'!B412+0.25*'t8'!B412)</f>
        <v>0.51875000000000004</v>
      </c>
      <c r="C412">
        <f>SUM(0.25*'t1'!C412+0.25*'t2'!C412+0.25*'t5'!C412+0.25*'t8'!C412)</f>
        <v>0.875</v>
      </c>
      <c r="D412">
        <f>SUM(0.25*'t1'!D412+0.25*'t2'!D412+0.25*'t5'!D412+0.25*'t8'!D412)</f>
        <v>1</v>
      </c>
      <c r="E412">
        <f>SUM(0.25*'t1'!E412+0.25*'t2'!E412+0.25*'t5'!E412+0.25*'t8'!E412)</f>
        <v>3.7499999999999999E-2</v>
      </c>
      <c r="F412">
        <f>SUM(0.25*'t1'!F412+0.25*'t2'!F412+0.25*'t5'!F412+0.25*'t8'!F412)</f>
        <v>0.16250000000000001</v>
      </c>
      <c r="G412">
        <f>SUM(0.25*'t1'!G412+0.25*'t2'!G412+0.25*'t5'!G412+0.25*'t8'!G412)</f>
        <v>0.41874999999999996</v>
      </c>
      <c r="H412">
        <f>SUM(0.25*'t1'!H412+0.25*'t2'!H412+0.25*'t5'!H412+0.25*'t8'!H412)</f>
        <v>0.18124999999999999</v>
      </c>
      <c r="I412">
        <f>SUM(0.25*'t1'!I412+0.25*'t2'!I412+0.25*'t5'!I412+0.25*'t8'!I412)</f>
        <v>0.28749999999999998</v>
      </c>
      <c r="J412">
        <f>SUM(0.25*'t1'!J412+0.25*'t2'!J412+0.25*'t5'!J412+0.25*'t8'!J412)</f>
        <v>0.53125</v>
      </c>
    </row>
    <row r="413" spans="1:10" x14ac:dyDescent="0.2">
      <c r="A413" s="1">
        <f t="shared" si="6"/>
        <v>164800</v>
      </c>
      <c r="B413">
        <f>SUM(0.25*'t1'!B413+0.25*'t2'!B413+0.25*'t5'!B413+0.25*'t8'!B413)</f>
        <v>0.51249999999999996</v>
      </c>
      <c r="C413">
        <f>SUM(0.25*'t1'!C413+0.25*'t2'!C413+0.25*'t5'!C413+0.25*'t8'!C413)</f>
        <v>0.875</v>
      </c>
      <c r="D413">
        <f>SUM(0.25*'t1'!D413+0.25*'t2'!D413+0.25*'t5'!D413+0.25*'t8'!D413)</f>
        <v>1</v>
      </c>
      <c r="E413">
        <f>SUM(0.25*'t1'!E413+0.25*'t2'!E413+0.25*'t5'!E413+0.25*'t8'!E413)</f>
        <v>3.7499999999999999E-2</v>
      </c>
      <c r="F413">
        <f>SUM(0.25*'t1'!F413+0.25*'t2'!F413+0.25*'t5'!F413+0.25*'t8'!F413)</f>
        <v>0.1875</v>
      </c>
      <c r="G413">
        <f>SUM(0.25*'t1'!G413+0.25*'t2'!G413+0.25*'t5'!G413+0.25*'t8'!G413)</f>
        <v>0.41249999999999998</v>
      </c>
      <c r="H413">
        <f>SUM(0.25*'t1'!H413+0.25*'t2'!H413+0.25*'t5'!H413+0.25*'t8'!H413)</f>
        <v>0.18124999999999999</v>
      </c>
      <c r="I413">
        <f>SUM(0.25*'t1'!I413+0.25*'t2'!I413+0.25*'t5'!I413+0.25*'t8'!I413)</f>
        <v>0.28749999999999998</v>
      </c>
      <c r="J413">
        <f>SUM(0.25*'t1'!J413+0.25*'t2'!J413+0.25*'t5'!J413+0.25*'t8'!J413)</f>
        <v>0.49375000000000002</v>
      </c>
    </row>
    <row r="414" spans="1:10" x14ac:dyDescent="0.2">
      <c r="A414" s="1">
        <f t="shared" si="6"/>
        <v>165200</v>
      </c>
      <c r="B414">
        <f>SUM(0.25*'t1'!B414+0.25*'t2'!B414+0.25*'t5'!B414+0.25*'t8'!B414)</f>
        <v>0.51249999999999996</v>
      </c>
      <c r="C414">
        <f>SUM(0.25*'t1'!C414+0.25*'t2'!C414+0.25*'t5'!C414+0.25*'t8'!C414)</f>
        <v>0.875</v>
      </c>
      <c r="D414">
        <f>SUM(0.25*'t1'!D414+0.25*'t2'!D414+0.25*'t5'!D414+0.25*'t8'!D414)</f>
        <v>1</v>
      </c>
      <c r="E414">
        <f>SUM(0.25*'t1'!E414+0.25*'t2'!E414+0.25*'t5'!E414+0.25*'t8'!E414)</f>
        <v>6.25E-2</v>
      </c>
      <c r="F414">
        <f>SUM(0.25*'t1'!F414+0.25*'t2'!F414+0.25*'t5'!F414+0.25*'t8'!F414)</f>
        <v>0.21249999999999999</v>
      </c>
      <c r="G414">
        <f>SUM(0.25*'t1'!G414+0.25*'t2'!G414+0.25*'t5'!G414+0.25*'t8'!G414)</f>
        <v>0.44375000000000003</v>
      </c>
      <c r="H414">
        <f>SUM(0.25*'t1'!H414+0.25*'t2'!H414+0.25*'t5'!H414+0.25*'t8'!H414)</f>
        <v>0.18124999999999999</v>
      </c>
      <c r="I414">
        <f>SUM(0.25*'t1'!I414+0.25*'t2'!I414+0.25*'t5'!I414+0.25*'t8'!I414)</f>
        <v>0.28749999999999998</v>
      </c>
      <c r="J414">
        <f>SUM(0.25*'t1'!J414+0.25*'t2'!J414+0.25*'t5'!J414+0.25*'t8'!J414)</f>
        <v>0.5</v>
      </c>
    </row>
    <row r="415" spans="1:10" x14ac:dyDescent="0.2">
      <c r="A415" s="1">
        <f t="shared" si="6"/>
        <v>165600</v>
      </c>
      <c r="B415">
        <f>SUM(0.25*'t1'!B415+0.25*'t2'!B415+0.25*'t5'!B415+0.25*'t8'!B415)</f>
        <v>0.51875000000000004</v>
      </c>
      <c r="C415">
        <f>SUM(0.25*'t1'!C415+0.25*'t2'!C415+0.25*'t5'!C415+0.25*'t8'!C415)</f>
        <v>0.875</v>
      </c>
      <c r="D415">
        <f>SUM(0.25*'t1'!D415+0.25*'t2'!D415+0.25*'t5'!D415+0.25*'t8'!D415)</f>
        <v>1</v>
      </c>
      <c r="E415">
        <f>SUM(0.25*'t1'!E415+0.25*'t2'!E415+0.25*'t5'!E415+0.25*'t8'!E415)</f>
        <v>6.25E-2</v>
      </c>
      <c r="F415">
        <f>SUM(0.25*'t1'!F415+0.25*'t2'!F415+0.25*'t5'!F415+0.25*'t8'!F415)</f>
        <v>0.21249999999999999</v>
      </c>
      <c r="G415">
        <f>SUM(0.25*'t1'!G415+0.25*'t2'!G415+0.25*'t5'!G415+0.25*'t8'!G415)</f>
        <v>0.47500000000000003</v>
      </c>
      <c r="H415">
        <f>SUM(0.25*'t1'!H415+0.25*'t2'!H415+0.25*'t5'!H415+0.25*'t8'!H415)</f>
        <v>0.18124999999999999</v>
      </c>
      <c r="I415">
        <f>SUM(0.25*'t1'!I415+0.25*'t2'!I415+0.25*'t5'!I415+0.25*'t8'!I415)</f>
        <v>0.28749999999999998</v>
      </c>
      <c r="J415">
        <f>SUM(0.25*'t1'!J415+0.25*'t2'!J415+0.25*'t5'!J415+0.25*'t8'!J415)</f>
        <v>0.52500000000000002</v>
      </c>
    </row>
    <row r="416" spans="1:10" x14ac:dyDescent="0.2">
      <c r="A416" s="1">
        <f t="shared" si="6"/>
        <v>166000</v>
      </c>
      <c r="B416">
        <f>SUM(0.25*'t1'!B416+0.25*'t2'!B416+0.25*'t5'!B416+0.25*'t8'!B416)</f>
        <v>0.52500000000000002</v>
      </c>
      <c r="C416">
        <f>SUM(0.25*'t1'!C416+0.25*'t2'!C416+0.25*'t5'!C416+0.25*'t8'!C416)</f>
        <v>0.875</v>
      </c>
      <c r="D416">
        <f>SUM(0.25*'t1'!D416+0.25*'t2'!D416+0.25*'t5'!D416+0.25*'t8'!D416)</f>
        <v>1</v>
      </c>
      <c r="E416">
        <f>SUM(0.25*'t1'!E416+0.25*'t2'!E416+0.25*'t5'!E416+0.25*'t8'!E416)</f>
        <v>6.25E-2</v>
      </c>
      <c r="F416">
        <f>SUM(0.25*'t1'!F416+0.25*'t2'!F416+0.25*'t5'!F416+0.25*'t8'!F416)</f>
        <v>0.21249999999999999</v>
      </c>
      <c r="G416">
        <f>SUM(0.25*'t1'!G416+0.25*'t2'!G416+0.25*'t5'!G416+0.25*'t8'!G416)</f>
        <v>0.49375000000000002</v>
      </c>
      <c r="H416">
        <f>SUM(0.25*'t1'!H416+0.25*'t2'!H416+0.25*'t5'!H416+0.25*'t8'!H416)</f>
        <v>0.18124999999999999</v>
      </c>
      <c r="I416">
        <f>SUM(0.25*'t1'!I416+0.25*'t2'!I416+0.25*'t5'!I416+0.25*'t8'!I416)</f>
        <v>0.28749999999999998</v>
      </c>
      <c r="J416">
        <f>SUM(0.25*'t1'!J416+0.25*'t2'!J416+0.25*'t5'!J416+0.25*'t8'!J416)</f>
        <v>0.54374999999999996</v>
      </c>
    </row>
    <row r="417" spans="1:10" x14ac:dyDescent="0.2">
      <c r="A417" s="1">
        <f t="shared" si="6"/>
        <v>166400</v>
      </c>
      <c r="B417">
        <f>SUM(0.25*'t1'!B417+0.25*'t2'!B417+0.25*'t5'!B417+0.25*'t8'!B417)</f>
        <v>0.53125</v>
      </c>
      <c r="C417">
        <f>SUM(0.25*'t1'!C417+0.25*'t2'!C417+0.25*'t5'!C417+0.25*'t8'!C417)</f>
        <v>0.875</v>
      </c>
      <c r="D417">
        <f>SUM(0.25*'t1'!D417+0.25*'t2'!D417+0.25*'t5'!D417+0.25*'t8'!D417)</f>
        <v>1</v>
      </c>
      <c r="E417">
        <f>SUM(0.25*'t1'!E417+0.25*'t2'!E417+0.25*'t5'!E417+0.25*'t8'!E417)</f>
        <v>6.8750000000000006E-2</v>
      </c>
      <c r="F417">
        <f>SUM(0.25*'t1'!F417+0.25*'t2'!F417+0.25*'t5'!F417+0.25*'t8'!F417)</f>
        <v>0.22500000000000001</v>
      </c>
      <c r="G417">
        <f>SUM(0.25*'t1'!G417+0.25*'t2'!G417+0.25*'t5'!G417+0.25*'t8'!G417)</f>
        <v>0.53749999999999998</v>
      </c>
      <c r="H417">
        <f>SUM(0.25*'t1'!H417+0.25*'t2'!H417+0.25*'t5'!H417+0.25*'t8'!H417)</f>
        <v>0.18124999999999999</v>
      </c>
      <c r="I417">
        <f>SUM(0.25*'t1'!I417+0.25*'t2'!I417+0.25*'t5'!I417+0.25*'t8'!I417)</f>
        <v>0.27499999999999997</v>
      </c>
      <c r="J417">
        <f>SUM(0.25*'t1'!J417+0.25*'t2'!J417+0.25*'t5'!J417+0.25*'t8'!J417)</f>
        <v>0.53749999999999998</v>
      </c>
    </row>
    <row r="418" spans="1:10" x14ac:dyDescent="0.2">
      <c r="A418" s="1">
        <f t="shared" si="6"/>
        <v>166800</v>
      </c>
      <c r="B418">
        <f>SUM(0.25*'t1'!B418+0.25*'t2'!B418+0.25*'t5'!B418+0.25*'t8'!B418)</f>
        <v>0.53125</v>
      </c>
      <c r="C418">
        <f>SUM(0.25*'t1'!C418+0.25*'t2'!C418+0.25*'t5'!C418+0.25*'t8'!C418)</f>
        <v>0.875</v>
      </c>
      <c r="D418">
        <f>SUM(0.25*'t1'!D418+0.25*'t2'!D418+0.25*'t5'!D418+0.25*'t8'!D418)</f>
        <v>1</v>
      </c>
      <c r="E418">
        <f>SUM(0.25*'t1'!E418+0.25*'t2'!E418+0.25*'t5'!E418+0.25*'t8'!E418)</f>
        <v>6.25E-2</v>
      </c>
      <c r="F418">
        <f>SUM(0.25*'t1'!F418+0.25*'t2'!F418+0.25*'t5'!F418+0.25*'t8'!F418)</f>
        <v>0.22500000000000001</v>
      </c>
      <c r="G418">
        <f>SUM(0.25*'t1'!G418+0.25*'t2'!G418+0.25*'t5'!G418+0.25*'t8'!G418)</f>
        <v>0.53749999999999998</v>
      </c>
      <c r="H418">
        <f>SUM(0.25*'t1'!H418+0.25*'t2'!H418+0.25*'t5'!H418+0.25*'t8'!H418)</f>
        <v>0.18124999999999999</v>
      </c>
      <c r="I418">
        <f>SUM(0.25*'t1'!I418+0.25*'t2'!I418+0.25*'t5'!I418+0.25*'t8'!I418)</f>
        <v>0.26250000000000001</v>
      </c>
      <c r="J418">
        <f>SUM(0.25*'t1'!J418+0.25*'t2'!J418+0.25*'t5'!J418+0.25*'t8'!J418)</f>
        <v>0.51874999999999993</v>
      </c>
    </row>
    <row r="419" spans="1:10" x14ac:dyDescent="0.2">
      <c r="A419" s="1">
        <f t="shared" si="6"/>
        <v>167200</v>
      </c>
      <c r="B419">
        <f>SUM(0.25*'t1'!B419+0.25*'t2'!B419+0.25*'t5'!B419+0.25*'t8'!B419)</f>
        <v>0.53749999999999998</v>
      </c>
      <c r="C419">
        <f>SUM(0.25*'t1'!C419+0.25*'t2'!C419+0.25*'t5'!C419+0.25*'t8'!C419)</f>
        <v>0.875</v>
      </c>
      <c r="D419">
        <f>SUM(0.25*'t1'!D419+0.25*'t2'!D419+0.25*'t5'!D419+0.25*'t8'!D419)</f>
        <v>1</v>
      </c>
      <c r="E419">
        <f>SUM(0.25*'t1'!E419+0.25*'t2'!E419+0.25*'t5'!E419+0.25*'t8'!E419)</f>
        <v>3.7499999999999999E-2</v>
      </c>
      <c r="F419">
        <f>SUM(0.25*'t1'!F419+0.25*'t2'!F419+0.25*'t5'!F419+0.25*'t8'!F419)</f>
        <v>0.2</v>
      </c>
      <c r="G419">
        <f>SUM(0.25*'t1'!G419+0.25*'t2'!G419+0.25*'t5'!G419+0.25*'t8'!G419)</f>
        <v>0.54374999999999996</v>
      </c>
      <c r="H419">
        <f>SUM(0.25*'t1'!H419+0.25*'t2'!H419+0.25*'t5'!H419+0.25*'t8'!H419)</f>
        <v>0.17499999999999999</v>
      </c>
      <c r="I419">
        <f>SUM(0.25*'t1'!I419+0.25*'t2'!I419+0.25*'t5'!I419+0.25*'t8'!I419)</f>
        <v>0.23749999999999999</v>
      </c>
      <c r="J419">
        <f>SUM(0.25*'t1'!J419+0.25*'t2'!J419+0.25*'t5'!J419+0.25*'t8'!J419)</f>
        <v>0.47500000000000003</v>
      </c>
    </row>
    <row r="420" spans="1:10" x14ac:dyDescent="0.2">
      <c r="A420" s="1">
        <f t="shared" si="6"/>
        <v>167600</v>
      </c>
      <c r="B420">
        <f>SUM(0.25*'t1'!B420+0.25*'t2'!B420+0.25*'t5'!B420+0.25*'t8'!B420)</f>
        <v>0.53749999999999998</v>
      </c>
      <c r="C420">
        <f>SUM(0.25*'t1'!C420+0.25*'t2'!C420+0.25*'t5'!C420+0.25*'t8'!C420)</f>
        <v>0.875</v>
      </c>
      <c r="D420">
        <f>SUM(0.25*'t1'!D420+0.25*'t2'!D420+0.25*'t5'!D420+0.25*'t8'!D420)</f>
        <v>1</v>
      </c>
      <c r="E420">
        <f>SUM(0.25*'t1'!E420+0.25*'t2'!E420+0.25*'t5'!E420+0.25*'t8'!E420)</f>
        <v>3.7499999999999999E-2</v>
      </c>
      <c r="F420">
        <f>SUM(0.25*'t1'!F420+0.25*'t2'!F420+0.25*'t5'!F420+0.25*'t8'!F420)</f>
        <v>0.22500000000000001</v>
      </c>
      <c r="G420">
        <f>SUM(0.25*'t1'!G420+0.25*'t2'!G420+0.25*'t5'!G420+0.25*'t8'!G420)</f>
        <v>0.59375</v>
      </c>
      <c r="H420">
        <f>SUM(0.25*'t1'!H420+0.25*'t2'!H420+0.25*'t5'!H420+0.25*'t8'!H420)</f>
        <v>0.15625</v>
      </c>
      <c r="I420">
        <f>SUM(0.25*'t1'!I420+0.25*'t2'!I420+0.25*'t5'!I420+0.25*'t8'!I420)</f>
        <v>0.23749999999999999</v>
      </c>
      <c r="J420">
        <f>SUM(0.25*'t1'!J420+0.25*'t2'!J420+0.25*'t5'!J420+0.25*'t8'!J420)</f>
        <v>0.47500000000000003</v>
      </c>
    </row>
    <row r="421" spans="1:10" x14ac:dyDescent="0.2">
      <c r="A421" s="1">
        <f t="shared" si="6"/>
        <v>168000</v>
      </c>
      <c r="B421">
        <f>SUM(0.25*'t1'!B421+0.25*'t2'!B421+0.25*'t5'!B421+0.25*'t8'!B421)</f>
        <v>0.53749999999999998</v>
      </c>
      <c r="C421">
        <f>SUM(0.25*'t1'!C421+0.25*'t2'!C421+0.25*'t5'!C421+0.25*'t8'!C421)</f>
        <v>0.875</v>
      </c>
      <c r="D421">
        <f>SUM(0.25*'t1'!D421+0.25*'t2'!D421+0.25*'t5'!D421+0.25*'t8'!D421)</f>
        <v>1</v>
      </c>
      <c r="E421">
        <f>SUM(0.25*'t1'!E421+0.25*'t2'!E421+0.25*'t5'!E421+0.25*'t8'!E421)</f>
        <v>4.3749999999999997E-2</v>
      </c>
      <c r="F421">
        <f>SUM(0.25*'t1'!F421+0.25*'t2'!F421+0.25*'t5'!F421+0.25*'t8'!F421)</f>
        <v>0.22500000000000001</v>
      </c>
      <c r="G421">
        <f>SUM(0.25*'t1'!G421+0.25*'t2'!G421+0.25*'t5'!G421+0.25*'t8'!G421)</f>
        <v>0.61874999999999991</v>
      </c>
      <c r="H421">
        <f>SUM(0.25*'t1'!H421+0.25*'t2'!H421+0.25*'t5'!H421+0.25*'t8'!H421)</f>
        <v>0.18124999999999999</v>
      </c>
      <c r="I421">
        <f>SUM(0.25*'t1'!I421+0.25*'t2'!I421+0.25*'t5'!I421+0.25*'t8'!I421)</f>
        <v>0.25</v>
      </c>
      <c r="J421">
        <f>SUM(0.25*'t1'!J421+0.25*'t2'!J421+0.25*'t5'!J421+0.25*'t8'!J421)</f>
        <v>0.45</v>
      </c>
    </row>
    <row r="422" spans="1:10" x14ac:dyDescent="0.2">
      <c r="A422" s="1">
        <f t="shared" si="6"/>
        <v>168400</v>
      </c>
      <c r="B422">
        <f>SUM(0.25*'t1'!B422+0.25*'t2'!B422+0.25*'t5'!B422+0.25*'t8'!B422)</f>
        <v>0.53749999999999998</v>
      </c>
      <c r="C422">
        <f>SUM(0.25*'t1'!C422+0.25*'t2'!C422+0.25*'t5'!C422+0.25*'t8'!C422)</f>
        <v>0.875</v>
      </c>
      <c r="D422">
        <f>SUM(0.25*'t1'!D422+0.25*'t2'!D422+0.25*'t5'!D422+0.25*'t8'!D422)</f>
        <v>1</v>
      </c>
      <c r="E422">
        <f>SUM(0.25*'t1'!E422+0.25*'t2'!E422+0.25*'t5'!E422+0.25*'t8'!E422)</f>
        <v>3.7499999999999999E-2</v>
      </c>
      <c r="F422">
        <f>SUM(0.25*'t1'!F422+0.25*'t2'!F422+0.25*'t5'!F422+0.25*'t8'!F422)</f>
        <v>0.21249999999999999</v>
      </c>
      <c r="G422">
        <f>SUM(0.25*'t1'!G422+0.25*'t2'!G422+0.25*'t5'!G422+0.25*'t8'!G422)</f>
        <v>0.6</v>
      </c>
      <c r="H422">
        <f>SUM(0.25*'t1'!H422+0.25*'t2'!H422+0.25*'t5'!H422+0.25*'t8'!H422)</f>
        <v>0.20624999999999999</v>
      </c>
      <c r="I422">
        <f>SUM(0.25*'t1'!I422+0.25*'t2'!I422+0.25*'t5'!I422+0.25*'t8'!I422)</f>
        <v>0.25</v>
      </c>
      <c r="J422">
        <f>SUM(0.25*'t1'!J422+0.25*'t2'!J422+0.25*'t5'!J422+0.25*'t8'!J422)</f>
        <v>0.45624999999999999</v>
      </c>
    </row>
    <row r="423" spans="1:10" x14ac:dyDescent="0.2">
      <c r="A423" s="1">
        <f t="shared" si="6"/>
        <v>168800</v>
      </c>
      <c r="B423">
        <f>SUM(0.25*'t1'!B423+0.25*'t2'!B423+0.25*'t5'!B423+0.25*'t8'!B423)</f>
        <v>0.54374999999999996</v>
      </c>
      <c r="C423">
        <f>SUM(0.25*'t1'!C423+0.25*'t2'!C423+0.25*'t5'!C423+0.25*'t8'!C423)</f>
        <v>0.875</v>
      </c>
      <c r="D423">
        <f>SUM(0.25*'t1'!D423+0.25*'t2'!D423+0.25*'t5'!D423+0.25*'t8'!D423)</f>
        <v>1</v>
      </c>
      <c r="E423">
        <f>SUM(0.25*'t1'!E423+0.25*'t2'!E423+0.25*'t5'!E423+0.25*'t8'!E423)</f>
        <v>3.7499999999999999E-2</v>
      </c>
      <c r="F423">
        <f>SUM(0.25*'t1'!F423+0.25*'t2'!F423+0.25*'t5'!F423+0.25*'t8'!F423)</f>
        <v>0.21249999999999999</v>
      </c>
      <c r="G423">
        <f>SUM(0.25*'t1'!G423+0.25*'t2'!G423+0.25*'t5'!G423+0.25*'t8'!G423)</f>
        <v>0.6</v>
      </c>
      <c r="H423">
        <f>SUM(0.25*'t1'!H423+0.25*'t2'!H423+0.25*'t5'!H423+0.25*'t8'!H423)</f>
        <v>0.20624999999999999</v>
      </c>
      <c r="I423">
        <f>SUM(0.25*'t1'!I423+0.25*'t2'!I423+0.25*'t5'!I423+0.25*'t8'!I423)</f>
        <v>0.25</v>
      </c>
      <c r="J423">
        <f>SUM(0.25*'t1'!J423+0.25*'t2'!J423+0.25*'t5'!J423+0.25*'t8'!J423)</f>
        <v>0.45624999999999999</v>
      </c>
    </row>
    <row r="424" spans="1:10" x14ac:dyDescent="0.2">
      <c r="A424" s="1">
        <f t="shared" si="6"/>
        <v>169200</v>
      </c>
      <c r="B424">
        <f>SUM(0.25*'t1'!B424+0.25*'t2'!B424+0.25*'t5'!B424+0.25*'t8'!B424)</f>
        <v>0.54374999999999996</v>
      </c>
      <c r="C424">
        <f>SUM(0.25*'t1'!C424+0.25*'t2'!C424+0.25*'t5'!C424+0.25*'t8'!C424)</f>
        <v>0.875</v>
      </c>
      <c r="D424">
        <f>SUM(0.25*'t1'!D424+0.25*'t2'!D424+0.25*'t5'!D424+0.25*'t8'!D424)</f>
        <v>1</v>
      </c>
      <c r="E424">
        <f>SUM(0.25*'t1'!E424+0.25*'t2'!E424+0.25*'t5'!E424+0.25*'t8'!E424)</f>
        <v>1.2500000000000001E-2</v>
      </c>
      <c r="F424">
        <f>SUM(0.25*'t1'!F424+0.25*'t2'!F424+0.25*'t5'!F424+0.25*'t8'!F424)</f>
        <v>0.2</v>
      </c>
      <c r="G424">
        <f>SUM(0.25*'t1'!G424+0.25*'t2'!G424+0.25*'t5'!G424+0.25*'t8'!G424)</f>
        <v>0.61875000000000002</v>
      </c>
      <c r="H424">
        <f>SUM(0.25*'t1'!H424+0.25*'t2'!H424+0.25*'t5'!H424+0.25*'t8'!H424)</f>
        <v>0.20624999999999999</v>
      </c>
      <c r="I424">
        <f>SUM(0.25*'t1'!I424+0.25*'t2'!I424+0.25*'t5'!I424+0.25*'t8'!I424)</f>
        <v>0.25</v>
      </c>
      <c r="J424">
        <f>SUM(0.25*'t1'!J424+0.25*'t2'!J424+0.25*'t5'!J424+0.25*'t8'!J424)</f>
        <v>0.41250000000000003</v>
      </c>
    </row>
    <row r="425" spans="1:10" x14ac:dyDescent="0.2">
      <c r="A425" s="1">
        <f t="shared" si="6"/>
        <v>169600</v>
      </c>
      <c r="B425">
        <f>SUM(0.25*'t1'!B425+0.25*'t2'!B425+0.25*'t5'!B425+0.25*'t8'!B425)</f>
        <v>0.53749999999999998</v>
      </c>
      <c r="C425">
        <f>SUM(0.25*'t1'!C425+0.25*'t2'!C425+0.25*'t5'!C425+0.25*'t8'!C425)</f>
        <v>0.875</v>
      </c>
      <c r="D425">
        <f>SUM(0.25*'t1'!D425+0.25*'t2'!D425+0.25*'t5'!D425+0.25*'t8'!D425)</f>
        <v>1</v>
      </c>
      <c r="E425">
        <f>SUM(0.25*'t1'!E425+0.25*'t2'!E425+0.25*'t5'!E425+0.25*'t8'!E425)</f>
        <v>1.2500000000000001E-2</v>
      </c>
      <c r="F425">
        <f>SUM(0.25*'t1'!F425+0.25*'t2'!F425+0.25*'t5'!F425+0.25*'t8'!F425)</f>
        <v>0.21249999999999999</v>
      </c>
      <c r="G425">
        <f>SUM(0.25*'t1'!G425+0.25*'t2'!G425+0.25*'t5'!G425+0.25*'t8'!G425)</f>
        <v>0.58750000000000002</v>
      </c>
      <c r="H425">
        <f>SUM(0.25*'t1'!H425+0.25*'t2'!H425+0.25*'t5'!H425+0.25*'t8'!H425)</f>
        <v>0.20624999999999999</v>
      </c>
      <c r="I425">
        <f>SUM(0.25*'t1'!I425+0.25*'t2'!I425+0.25*'t5'!I425+0.25*'t8'!I425)</f>
        <v>0.25</v>
      </c>
      <c r="J425">
        <f>SUM(0.25*'t1'!J425+0.25*'t2'!J425+0.25*'t5'!J425+0.25*'t8'!J425)</f>
        <v>0.40625</v>
      </c>
    </row>
    <row r="426" spans="1:10" x14ac:dyDescent="0.2">
      <c r="A426" s="1">
        <f t="shared" si="6"/>
        <v>170000</v>
      </c>
      <c r="B426">
        <f>SUM(0.25*'t1'!B426+0.25*'t2'!B426+0.25*'t5'!B426+0.25*'t8'!B426)</f>
        <v>0.53749999999999998</v>
      </c>
      <c r="C426">
        <f>SUM(0.25*'t1'!C426+0.25*'t2'!C426+0.25*'t5'!C426+0.25*'t8'!C426)</f>
        <v>0.875</v>
      </c>
      <c r="D426">
        <f>SUM(0.25*'t1'!D426+0.25*'t2'!D426+0.25*'t5'!D426+0.25*'t8'!D426)</f>
        <v>1</v>
      </c>
      <c r="E426">
        <f>SUM(0.25*'t1'!E426+0.25*'t2'!E426+0.25*'t5'!E426+0.25*'t8'!E426)</f>
        <v>1.2500000000000001E-2</v>
      </c>
      <c r="F426">
        <f>SUM(0.25*'t1'!F426+0.25*'t2'!F426+0.25*'t5'!F426+0.25*'t8'!F426)</f>
        <v>0.23749999999999999</v>
      </c>
      <c r="G426">
        <f>SUM(0.25*'t1'!G426+0.25*'t2'!G426+0.25*'t5'!G426+0.25*'t8'!G426)</f>
        <v>0.57499999999999996</v>
      </c>
      <c r="H426">
        <f>SUM(0.25*'t1'!H426+0.25*'t2'!H426+0.25*'t5'!H426+0.25*'t8'!H426)</f>
        <v>0.20624999999999999</v>
      </c>
      <c r="I426">
        <f>SUM(0.25*'t1'!I426+0.25*'t2'!I426+0.25*'t5'!I426+0.25*'t8'!I426)</f>
        <v>0.25</v>
      </c>
      <c r="J426">
        <f>SUM(0.25*'t1'!J426+0.25*'t2'!J426+0.25*'t5'!J426+0.25*'t8'!J426)</f>
        <v>0.40625000000000006</v>
      </c>
    </row>
    <row r="427" spans="1:10" x14ac:dyDescent="0.2">
      <c r="A427" s="1">
        <f t="shared" si="6"/>
        <v>170400</v>
      </c>
      <c r="B427">
        <f>SUM(0.25*'t1'!B427+0.25*'t2'!B427+0.25*'t5'!B427+0.25*'t8'!B427)</f>
        <v>0.53749999999999998</v>
      </c>
      <c r="C427">
        <f>SUM(0.25*'t1'!C427+0.25*'t2'!C427+0.25*'t5'!C427+0.25*'t8'!C427)</f>
        <v>0.875</v>
      </c>
      <c r="D427">
        <f>SUM(0.25*'t1'!D427+0.25*'t2'!D427+0.25*'t5'!D427+0.25*'t8'!D427)</f>
        <v>1</v>
      </c>
      <c r="E427">
        <f>SUM(0.25*'t1'!E427+0.25*'t2'!E427+0.25*'t5'!E427+0.25*'t8'!E427)</f>
        <v>1.2500000000000001E-2</v>
      </c>
      <c r="F427">
        <f>SUM(0.25*'t1'!F427+0.25*'t2'!F427+0.25*'t5'!F427+0.25*'t8'!F427)</f>
        <v>0.23749999999999999</v>
      </c>
      <c r="G427">
        <f>SUM(0.25*'t1'!G427+0.25*'t2'!G427+0.25*'t5'!G427+0.25*'t8'!G427)</f>
        <v>0.58125000000000004</v>
      </c>
      <c r="H427">
        <f>SUM(0.25*'t1'!H427+0.25*'t2'!H427+0.25*'t5'!H427+0.25*'t8'!H427)</f>
        <v>0.20624999999999999</v>
      </c>
      <c r="I427">
        <f>SUM(0.25*'t1'!I427+0.25*'t2'!I427+0.25*'t5'!I427+0.25*'t8'!I427)</f>
        <v>0.25</v>
      </c>
      <c r="J427">
        <f>SUM(0.25*'t1'!J427+0.25*'t2'!J427+0.25*'t5'!J427+0.25*'t8'!J427)</f>
        <v>0.42499999999999999</v>
      </c>
    </row>
    <row r="428" spans="1:10" x14ac:dyDescent="0.2">
      <c r="A428" s="1">
        <f t="shared" si="6"/>
        <v>170800</v>
      </c>
      <c r="B428">
        <f>SUM(0.25*'t1'!B428+0.25*'t2'!B428+0.25*'t5'!B428+0.25*'t8'!B428)</f>
        <v>0.54374999999999996</v>
      </c>
      <c r="C428">
        <f>SUM(0.25*'t1'!C428+0.25*'t2'!C428+0.25*'t5'!C428+0.25*'t8'!C428)</f>
        <v>0.88749999999999996</v>
      </c>
      <c r="D428">
        <f>SUM(0.25*'t1'!D428+0.25*'t2'!D428+0.25*'t5'!D428+0.25*'t8'!D428)</f>
        <v>1</v>
      </c>
      <c r="E428">
        <f>SUM(0.25*'t1'!E428+0.25*'t2'!E428+0.25*'t5'!E428+0.25*'t8'!E428)</f>
        <v>1.2500000000000001E-2</v>
      </c>
      <c r="F428">
        <f>SUM(0.25*'t1'!F428+0.25*'t2'!F428+0.25*'t5'!F428+0.25*'t8'!F428)</f>
        <v>0.22500000000000001</v>
      </c>
      <c r="G428">
        <f>SUM(0.25*'t1'!G428+0.25*'t2'!G428+0.25*'t5'!G428+0.25*'t8'!G428)</f>
        <v>0.60625000000000007</v>
      </c>
      <c r="H428">
        <f>SUM(0.25*'t1'!H428+0.25*'t2'!H428+0.25*'t5'!H428+0.25*'t8'!H428)</f>
        <v>0.1875</v>
      </c>
      <c r="I428">
        <f>SUM(0.25*'t1'!I428+0.25*'t2'!I428+0.25*'t5'!I428+0.25*'t8'!I428)</f>
        <v>0.26250000000000001</v>
      </c>
      <c r="J428">
        <f>SUM(0.25*'t1'!J428+0.25*'t2'!J428+0.25*'t5'!J428+0.25*'t8'!J428)</f>
        <v>0.44375000000000003</v>
      </c>
    </row>
    <row r="429" spans="1:10" x14ac:dyDescent="0.2">
      <c r="A429" s="1">
        <f t="shared" si="6"/>
        <v>171200</v>
      </c>
      <c r="B429">
        <f>SUM(0.25*'t1'!B429+0.25*'t2'!B429+0.25*'t5'!B429+0.25*'t8'!B429)</f>
        <v>0.5625</v>
      </c>
      <c r="C429">
        <f>SUM(0.25*'t1'!C429+0.25*'t2'!C429+0.25*'t5'!C429+0.25*'t8'!C429)</f>
        <v>0.88749999999999996</v>
      </c>
      <c r="D429">
        <f>SUM(0.25*'t1'!D429+0.25*'t2'!D429+0.25*'t5'!D429+0.25*'t8'!D429)</f>
        <v>1</v>
      </c>
      <c r="E429">
        <f>SUM(0.25*'t1'!E429+0.25*'t2'!E429+0.25*'t5'!E429+0.25*'t8'!E429)</f>
        <v>3.7499999999999999E-2</v>
      </c>
      <c r="F429">
        <f>SUM(0.25*'t1'!F429+0.25*'t2'!F429+0.25*'t5'!F429+0.25*'t8'!F429)</f>
        <v>0.27499999999999997</v>
      </c>
      <c r="G429">
        <f>SUM(0.25*'t1'!G429+0.25*'t2'!G429+0.25*'t5'!G429+0.25*'t8'!G429)</f>
        <v>0.58750000000000002</v>
      </c>
      <c r="H429">
        <f>SUM(0.25*'t1'!H429+0.25*'t2'!H429+0.25*'t5'!H429+0.25*'t8'!H429)</f>
        <v>0.21249999999999999</v>
      </c>
      <c r="I429">
        <f>SUM(0.25*'t1'!I429+0.25*'t2'!I429+0.25*'t5'!I429+0.25*'t8'!I429)</f>
        <v>0.26250000000000001</v>
      </c>
      <c r="J429">
        <f>SUM(0.25*'t1'!J429+0.25*'t2'!J429+0.25*'t5'!J429+0.25*'t8'!J429)</f>
        <v>0.46250000000000002</v>
      </c>
    </row>
    <row r="430" spans="1:10" x14ac:dyDescent="0.2">
      <c r="A430" s="1">
        <f t="shared" si="6"/>
        <v>171600</v>
      </c>
      <c r="B430">
        <f>SUM(0.25*'t1'!B430+0.25*'t2'!B430+0.25*'t5'!B430+0.25*'t8'!B430)</f>
        <v>0.56874999999999998</v>
      </c>
      <c r="C430">
        <f>SUM(0.25*'t1'!C430+0.25*'t2'!C430+0.25*'t5'!C430+0.25*'t8'!C430)</f>
        <v>0.88749999999999996</v>
      </c>
      <c r="D430">
        <f>SUM(0.25*'t1'!D430+0.25*'t2'!D430+0.25*'t5'!D430+0.25*'t8'!D430)</f>
        <v>1</v>
      </c>
      <c r="E430">
        <f>SUM(0.25*'t1'!E430+0.25*'t2'!E430+0.25*'t5'!E430+0.25*'t8'!E430)</f>
        <v>3.7499999999999999E-2</v>
      </c>
      <c r="F430">
        <f>SUM(0.25*'t1'!F430+0.25*'t2'!F430+0.25*'t5'!F430+0.25*'t8'!F430)</f>
        <v>0.26250000000000001</v>
      </c>
      <c r="G430">
        <f>SUM(0.25*'t1'!G430+0.25*'t2'!G430+0.25*'t5'!G430+0.25*'t8'!G430)</f>
        <v>0.58125000000000004</v>
      </c>
      <c r="H430">
        <f>SUM(0.25*'t1'!H430+0.25*'t2'!H430+0.25*'t5'!H430+0.25*'t8'!H430)</f>
        <v>0.23125000000000001</v>
      </c>
      <c r="I430">
        <f>SUM(0.25*'t1'!I430+0.25*'t2'!I430+0.25*'t5'!I430+0.25*'t8'!I430)</f>
        <v>0.26250000000000001</v>
      </c>
      <c r="J430">
        <f>SUM(0.25*'t1'!J430+0.25*'t2'!J430+0.25*'t5'!J430+0.25*'t8'!J430)</f>
        <v>0.50625000000000009</v>
      </c>
    </row>
    <row r="431" spans="1:10" x14ac:dyDescent="0.2">
      <c r="A431" s="1">
        <f t="shared" si="6"/>
        <v>172000</v>
      </c>
      <c r="B431">
        <f>SUM(0.25*'t1'!B431+0.25*'t2'!B431+0.25*'t5'!B431+0.25*'t8'!B431)</f>
        <v>0.56874999999999998</v>
      </c>
      <c r="C431">
        <f>SUM(0.25*'t1'!C431+0.25*'t2'!C431+0.25*'t5'!C431+0.25*'t8'!C431)</f>
        <v>0.88749999999999996</v>
      </c>
      <c r="D431">
        <f>SUM(0.25*'t1'!D431+0.25*'t2'!D431+0.25*'t5'!D431+0.25*'t8'!D431)</f>
        <v>1</v>
      </c>
      <c r="E431">
        <f>SUM(0.25*'t1'!E431+0.25*'t2'!E431+0.25*'t5'!E431+0.25*'t8'!E431)</f>
        <v>3.125E-2</v>
      </c>
      <c r="F431">
        <f>SUM(0.25*'t1'!F431+0.25*'t2'!F431+0.25*'t5'!F431+0.25*'t8'!F431)</f>
        <v>0.23750000000000002</v>
      </c>
      <c r="G431">
        <f>SUM(0.25*'t1'!G431+0.25*'t2'!G431+0.25*'t5'!G431+0.25*'t8'!G431)</f>
        <v>0.58125000000000004</v>
      </c>
      <c r="H431">
        <f>SUM(0.25*'t1'!H431+0.25*'t2'!H431+0.25*'t5'!H431+0.25*'t8'!H431)</f>
        <v>0.23125000000000001</v>
      </c>
      <c r="I431">
        <f>SUM(0.25*'t1'!I431+0.25*'t2'!I431+0.25*'t5'!I431+0.25*'t8'!I431)</f>
        <v>0.28749999999999998</v>
      </c>
      <c r="J431">
        <f>SUM(0.25*'t1'!J431+0.25*'t2'!J431+0.25*'t5'!J431+0.25*'t8'!J431)</f>
        <v>0.53125</v>
      </c>
    </row>
    <row r="432" spans="1:10" x14ac:dyDescent="0.2">
      <c r="A432" s="1">
        <f t="shared" si="6"/>
        <v>172400</v>
      </c>
      <c r="B432">
        <f>SUM(0.25*'t1'!B432+0.25*'t2'!B432+0.25*'t5'!B432+0.25*'t8'!B432)</f>
        <v>0.56874999999999998</v>
      </c>
      <c r="C432">
        <f>SUM(0.25*'t1'!C432+0.25*'t2'!C432+0.25*'t5'!C432+0.25*'t8'!C432)</f>
        <v>0.9</v>
      </c>
      <c r="D432">
        <f>SUM(0.25*'t1'!D432+0.25*'t2'!D432+0.25*'t5'!D432+0.25*'t8'!D432)</f>
        <v>1</v>
      </c>
      <c r="E432">
        <f>SUM(0.25*'t1'!E432+0.25*'t2'!E432+0.25*'t5'!E432+0.25*'t8'!E432)</f>
        <v>3.125E-2</v>
      </c>
      <c r="F432">
        <f>SUM(0.25*'t1'!F432+0.25*'t2'!F432+0.25*'t5'!F432+0.25*'t8'!F432)</f>
        <v>0.22500000000000001</v>
      </c>
      <c r="G432">
        <f>SUM(0.25*'t1'!G432+0.25*'t2'!G432+0.25*'t5'!G432+0.25*'t8'!G432)</f>
        <v>0.625</v>
      </c>
      <c r="H432">
        <f>SUM(0.25*'t1'!H432+0.25*'t2'!H432+0.25*'t5'!H432+0.25*'t8'!H432)</f>
        <v>0.23125000000000001</v>
      </c>
      <c r="I432">
        <f>SUM(0.25*'t1'!I432+0.25*'t2'!I432+0.25*'t5'!I432+0.25*'t8'!I432)</f>
        <v>0.28749999999999998</v>
      </c>
      <c r="J432">
        <f>SUM(0.25*'t1'!J432+0.25*'t2'!J432+0.25*'t5'!J432+0.25*'t8'!J432)</f>
        <v>0.49999999999999994</v>
      </c>
    </row>
    <row r="433" spans="1:10" x14ac:dyDescent="0.2">
      <c r="A433" s="1">
        <f t="shared" si="6"/>
        <v>172800</v>
      </c>
      <c r="B433">
        <f>SUM(0.25*'t1'!B433+0.25*'t2'!B433+0.25*'t5'!B433+0.25*'t8'!B433)</f>
        <v>0.56874999999999998</v>
      </c>
      <c r="C433">
        <f>SUM(0.25*'t1'!C433+0.25*'t2'!C433+0.25*'t5'!C433+0.25*'t8'!C433)</f>
        <v>0.9</v>
      </c>
      <c r="D433">
        <f>SUM(0.25*'t1'!D433+0.25*'t2'!D433+0.25*'t5'!D433+0.25*'t8'!D433)</f>
        <v>1</v>
      </c>
      <c r="E433">
        <f>SUM(0.25*'t1'!E433+0.25*'t2'!E433+0.25*'t5'!E433+0.25*'t8'!E433)</f>
        <v>3.7499999999999999E-2</v>
      </c>
      <c r="F433">
        <f>SUM(0.25*'t1'!F433+0.25*'t2'!F433+0.25*'t5'!F433+0.25*'t8'!F433)</f>
        <v>0.22500000000000001</v>
      </c>
      <c r="G433">
        <f>SUM(0.25*'t1'!G433+0.25*'t2'!G433+0.25*'t5'!G433+0.25*'t8'!G433)</f>
        <v>0.61250000000000004</v>
      </c>
      <c r="H433">
        <f>SUM(0.25*'t1'!H433+0.25*'t2'!H433+0.25*'t5'!H433+0.25*'t8'!H433)</f>
        <v>0.20624999999999999</v>
      </c>
      <c r="I433">
        <f>SUM(0.25*'t1'!I433+0.25*'t2'!I433+0.25*'t5'!I433+0.25*'t8'!I433)</f>
        <v>0.27500000000000002</v>
      </c>
      <c r="J433">
        <f>SUM(0.25*'t1'!J433+0.25*'t2'!J433+0.25*'t5'!J433+0.25*'t8'!J433)</f>
        <v>0.54374999999999996</v>
      </c>
    </row>
    <row r="434" spans="1:10" x14ac:dyDescent="0.2">
      <c r="A434" s="1">
        <f t="shared" si="6"/>
        <v>173200</v>
      </c>
      <c r="B434">
        <f>SUM(0.25*'t1'!B434+0.25*'t2'!B434+0.25*'t5'!B434+0.25*'t8'!B434)</f>
        <v>0.57499999999999996</v>
      </c>
      <c r="C434">
        <f>SUM(0.25*'t1'!C434+0.25*'t2'!C434+0.25*'t5'!C434+0.25*'t8'!C434)</f>
        <v>0.9</v>
      </c>
      <c r="D434">
        <f>SUM(0.25*'t1'!D434+0.25*'t2'!D434+0.25*'t5'!D434+0.25*'t8'!D434)</f>
        <v>1</v>
      </c>
      <c r="E434">
        <f>SUM(0.25*'t1'!E434+0.25*'t2'!E434+0.25*'t5'!E434+0.25*'t8'!E434)</f>
        <v>3.7499999999999999E-2</v>
      </c>
      <c r="F434">
        <f>SUM(0.25*'t1'!F434+0.25*'t2'!F434+0.25*'t5'!F434+0.25*'t8'!F434)</f>
        <v>0.21250000000000002</v>
      </c>
      <c r="G434">
        <f>SUM(0.25*'t1'!G434+0.25*'t2'!G434+0.25*'t5'!G434+0.25*'t8'!G434)</f>
        <v>0.60625000000000007</v>
      </c>
      <c r="H434">
        <f>SUM(0.25*'t1'!H434+0.25*'t2'!H434+0.25*'t5'!H434+0.25*'t8'!H434)</f>
        <v>0.20624999999999999</v>
      </c>
      <c r="I434">
        <f>SUM(0.25*'t1'!I434+0.25*'t2'!I434+0.25*'t5'!I434+0.25*'t8'!I434)</f>
        <v>0.27500000000000002</v>
      </c>
      <c r="J434">
        <f>SUM(0.25*'t1'!J434+0.25*'t2'!J434+0.25*'t5'!J434+0.25*'t8'!J434)</f>
        <v>0.58124999999999993</v>
      </c>
    </row>
    <row r="435" spans="1:10" x14ac:dyDescent="0.2">
      <c r="A435" s="1">
        <f t="shared" si="6"/>
        <v>173600</v>
      </c>
      <c r="B435">
        <f>SUM(0.25*'t1'!B435+0.25*'t2'!B435+0.25*'t5'!B435+0.25*'t8'!B435)</f>
        <v>0.58125000000000004</v>
      </c>
      <c r="C435">
        <f>SUM(0.25*'t1'!C435+0.25*'t2'!C435+0.25*'t5'!C435+0.25*'t8'!C435)</f>
        <v>0.9</v>
      </c>
      <c r="D435">
        <f>SUM(0.25*'t1'!D435+0.25*'t2'!D435+0.25*'t5'!D435+0.25*'t8'!D435)</f>
        <v>1</v>
      </c>
      <c r="E435">
        <f>SUM(0.25*'t1'!E435+0.25*'t2'!E435+0.25*'t5'!E435+0.25*'t8'!E435)</f>
        <v>3.7499999999999999E-2</v>
      </c>
      <c r="F435">
        <f>SUM(0.25*'t1'!F435+0.25*'t2'!F435+0.25*'t5'!F435+0.25*'t8'!F435)</f>
        <v>0.2</v>
      </c>
      <c r="G435">
        <f>SUM(0.25*'t1'!G435+0.25*'t2'!G435+0.25*'t5'!G435+0.25*'t8'!G435)</f>
        <v>0.59375</v>
      </c>
      <c r="H435">
        <f>SUM(0.25*'t1'!H435+0.25*'t2'!H435+0.25*'t5'!H435+0.25*'t8'!H435)</f>
        <v>0.18124999999999999</v>
      </c>
      <c r="I435">
        <f>SUM(0.25*'t1'!I435+0.25*'t2'!I435+0.25*'t5'!I435+0.25*'t8'!I435)</f>
        <v>0.28750000000000003</v>
      </c>
      <c r="J435">
        <f>SUM(0.25*'t1'!J435+0.25*'t2'!J435+0.25*'t5'!J435+0.25*'t8'!J435)</f>
        <v>0.58749999999999991</v>
      </c>
    </row>
    <row r="436" spans="1:10" x14ac:dyDescent="0.2">
      <c r="A436" s="1">
        <f t="shared" si="6"/>
        <v>174000</v>
      </c>
      <c r="B436">
        <f>SUM(0.25*'t1'!B436+0.25*'t2'!B436+0.25*'t5'!B436+0.25*'t8'!B436)</f>
        <v>0.58125000000000004</v>
      </c>
      <c r="C436">
        <f>SUM(0.25*'t1'!C436+0.25*'t2'!C436+0.25*'t5'!C436+0.25*'t8'!C436)</f>
        <v>0.9</v>
      </c>
      <c r="D436">
        <f>SUM(0.25*'t1'!D436+0.25*'t2'!D436+0.25*'t5'!D436+0.25*'t8'!D436)</f>
        <v>1</v>
      </c>
      <c r="E436">
        <f>SUM(0.25*'t1'!E436+0.25*'t2'!E436+0.25*'t5'!E436+0.25*'t8'!E436)</f>
        <v>4.3749999999999997E-2</v>
      </c>
      <c r="F436">
        <f>SUM(0.25*'t1'!F436+0.25*'t2'!F436+0.25*'t5'!F436+0.25*'t8'!F436)</f>
        <v>0.2</v>
      </c>
      <c r="G436">
        <f>SUM(0.25*'t1'!G436+0.25*'t2'!G436+0.25*'t5'!G436+0.25*'t8'!G436)</f>
        <v>0.56874999999999998</v>
      </c>
      <c r="H436">
        <f>SUM(0.25*'t1'!H436+0.25*'t2'!H436+0.25*'t5'!H436+0.25*'t8'!H436)</f>
        <v>0.18124999999999999</v>
      </c>
      <c r="I436">
        <f>SUM(0.25*'t1'!I436+0.25*'t2'!I436+0.25*'t5'!I436+0.25*'t8'!I436)</f>
        <v>0.3</v>
      </c>
      <c r="J436">
        <f>SUM(0.25*'t1'!J436+0.25*'t2'!J436+0.25*'t5'!J436+0.25*'t8'!J436)</f>
        <v>0.61249999999999993</v>
      </c>
    </row>
    <row r="437" spans="1:10" x14ac:dyDescent="0.2">
      <c r="A437" s="1">
        <f t="shared" si="6"/>
        <v>174400</v>
      </c>
      <c r="B437">
        <f>SUM(0.25*'t1'!B437+0.25*'t2'!B437+0.25*'t5'!B437+0.25*'t8'!B437)</f>
        <v>0.58125000000000004</v>
      </c>
      <c r="C437">
        <f>SUM(0.25*'t1'!C437+0.25*'t2'!C437+0.25*'t5'!C437+0.25*'t8'!C437)</f>
        <v>0.9</v>
      </c>
      <c r="D437">
        <f>SUM(0.25*'t1'!D437+0.25*'t2'!D437+0.25*'t5'!D437+0.25*'t8'!D437)</f>
        <v>1</v>
      </c>
      <c r="E437">
        <f>SUM(0.25*'t1'!E437+0.25*'t2'!E437+0.25*'t5'!E437+0.25*'t8'!E437)</f>
        <v>3.7499999999999999E-2</v>
      </c>
      <c r="F437">
        <f>SUM(0.25*'t1'!F437+0.25*'t2'!F437+0.25*'t5'!F437+0.25*'t8'!F437)</f>
        <v>0.1875</v>
      </c>
      <c r="G437">
        <f>SUM(0.25*'t1'!G437+0.25*'t2'!G437+0.25*'t5'!G437+0.25*'t8'!G437)</f>
        <v>0.54374999999999996</v>
      </c>
      <c r="H437">
        <f>SUM(0.25*'t1'!H437+0.25*'t2'!H437+0.25*'t5'!H437+0.25*'t8'!H437)</f>
        <v>0.16250000000000001</v>
      </c>
      <c r="I437">
        <f>SUM(0.25*'t1'!I437+0.25*'t2'!I437+0.25*'t5'!I437+0.25*'t8'!I437)</f>
        <v>0.3</v>
      </c>
      <c r="J437">
        <f>SUM(0.25*'t1'!J437+0.25*'t2'!J437+0.25*'t5'!J437+0.25*'t8'!J437)</f>
        <v>0.63124999999999998</v>
      </c>
    </row>
    <row r="438" spans="1:10" x14ac:dyDescent="0.2">
      <c r="A438" s="1">
        <f t="shared" si="6"/>
        <v>174800</v>
      </c>
      <c r="B438">
        <f>SUM(0.25*'t1'!B438+0.25*'t2'!B438+0.25*'t5'!B438+0.25*'t8'!B438)</f>
        <v>0.58125000000000004</v>
      </c>
      <c r="C438">
        <f>SUM(0.25*'t1'!C438+0.25*'t2'!C438+0.25*'t5'!C438+0.25*'t8'!C438)</f>
        <v>0.88749999999999996</v>
      </c>
      <c r="D438">
        <f>SUM(0.25*'t1'!D438+0.25*'t2'!D438+0.25*'t5'!D438+0.25*'t8'!D438)</f>
        <v>1</v>
      </c>
      <c r="E438">
        <f>SUM(0.25*'t1'!E438+0.25*'t2'!E438+0.25*'t5'!E438+0.25*'t8'!E438)</f>
        <v>4.3749999999999997E-2</v>
      </c>
      <c r="F438">
        <f>SUM(0.25*'t1'!F438+0.25*'t2'!F438+0.25*'t5'!F438+0.25*'t8'!F438)</f>
        <v>0.2</v>
      </c>
      <c r="G438">
        <f>SUM(0.25*'t1'!G438+0.25*'t2'!G438+0.25*'t5'!G438+0.25*'t8'!G438)</f>
        <v>0.54374999999999996</v>
      </c>
      <c r="H438">
        <f>SUM(0.25*'t1'!H438+0.25*'t2'!H438+0.25*'t5'!H438+0.25*'t8'!H438)</f>
        <v>0.16250000000000001</v>
      </c>
      <c r="I438">
        <f>SUM(0.25*'t1'!I438+0.25*'t2'!I438+0.25*'t5'!I438+0.25*'t8'!I438)</f>
        <v>0.28750000000000003</v>
      </c>
      <c r="J438">
        <f>SUM(0.25*'t1'!J438+0.25*'t2'!J438+0.25*'t5'!J438+0.25*'t8'!J438)</f>
        <v>0.625</v>
      </c>
    </row>
    <row r="439" spans="1:10" x14ac:dyDescent="0.2">
      <c r="A439" s="1">
        <f t="shared" si="6"/>
        <v>175200</v>
      </c>
      <c r="B439">
        <f>SUM(0.25*'t1'!B439+0.25*'t2'!B439+0.25*'t5'!B439+0.25*'t8'!B439)</f>
        <v>0.5625</v>
      </c>
      <c r="C439">
        <f>SUM(0.25*'t1'!C439+0.25*'t2'!C439+0.25*'t5'!C439+0.25*'t8'!C439)</f>
        <v>0.88749999999999996</v>
      </c>
      <c r="D439">
        <f>SUM(0.25*'t1'!D439+0.25*'t2'!D439+0.25*'t5'!D439+0.25*'t8'!D439)</f>
        <v>1</v>
      </c>
      <c r="E439">
        <f>SUM(0.25*'t1'!E439+0.25*'t2'!E439+0.25*'t5'!E439+0.25*'t8'!E439)</f>
        <v>1.8749999999999999E-2</v>
      </c>
      <c r="F439">
        <f>SUM(0.25*'t1'!F439+0.25*'t2'!F439+0.25*'t5'!F439+0.25*'t8'!F439)</f>
        <v>0.15000000000000002</v>
      </c>
      <c r="G439">
        <f>SUM(0.25*'t1'!G439+0.25*'t2'!G439+0.25*'t5'!G439+0.25*'t8'!G439)</f>
        <v>0.55625000000000002</v>
      </c>
      <c r="H439">
        <f>SUM(0.25*'t1'!H439+0.25*'t2'!H439+0.25*'t5'!H439+0.25*'t8'!H439)</f>
        <v>0.13750000000000001</v>
      </c>
      <c r="I439">
        <f>SUM(0.25*'t1'!I439+0.25*'t2'!I439+0.25*'t5'!I439+0.25*'t8'!I439)</f>
        <v>0.3</v>
      </c>
      <c r="J439">
        <f>SUM(0.25*'t1'!J439+0.25*'t2'!J439+0.25*'t5'!J439+0.25*'t8'!J439)</f>
        <v>0.65</v>
      </c>
    </row>
    <row r="440" spans="1:10" x14ac:dyDescent="0.2">
      <c r="A440" s="1">
        <f t="shared" si="6"/>
        <v>175600</v>
      </c>
      <c r="B440">
        <f>SUM(0.25*'t1'!B440+0.25*'t2'!B440+0.25*'t5'!B440+0.25*'t8'!B440)</f>
        <v>0.5625</v>
      </c>
      <c r="C440">
        <f>SUM(0.25*'t1'!C440+0.25*'t2'!C440+0.25*'t5'!C440+0.25*'t8'!C440)</f>
        <v>0.88749999999999996</v>
      </c>
      <c r="D440">
        <f>SUM(0.25*'t1'!D440+0.25*'t2'!D440+0.25*'t5'!D440+0.25*'t8'!D440)</f>
        <v>1</v>
      </c>
      <c r="E440">
        <f>SUM(0.25*'t1'!E440+0.25*'t2'!E440+0.25*'t5'!E440+0.25*'t8'!E440)</f>
        <v>1.8749999999999999E-2</v>
      </c>
      <c r="F440">
        <f>SUM(0.25*'t1'!F440+0.25*'t2'!F440+0.25*'t5'!F440+0.25*'t8'!F440)</f>
        <v>0.13750000000000001</v>
      </c>
      <c r="G440">
        <f>SUM(0.25*'t1'!G440+0.25*'t2'!G440+0.25*'t5'!G440+0.25*'t8'!G440)</f>
        <v>0.55624999999999991</v>
      </c>
      <c r="H440">
        <f>SUM(0.25*'t1'!H440+0.25*'t2'!H440+0.25*'t5'!H440+0.25*'t8'!H440)</f>
        <v>0.1125</v>
      </c>
      <c r="I440">
        <f>SUM(0.25*'t1'!I440+0.25*'t2'!I440+0.25*'t5'!I440+0.25*'t8'!I440)</f>
        <v>0.30000000000000004</v>
      </c>
      <c r="J440">
        <f>SUM(0.25*'t1'!J440+0.25*'t2'!J440+0.25*'t5'!J440+0.25*'t8'!J440)</f>
        <v>0.65</v>
      </c>
    </row>
    <row r="441" spans="1:10" x14ac:dyDescent="0.2">
      <c r="A441" s="1">
        <f t="shared" si="6"/>
        <v>176000</v>
      </c>
      <c r="B441">
        <f>SUM(0.25*'t1'!B441+0.25*'t2'!B441+0.25*'t5'!B441+0.25*'t8'!B441)</f>
        <v>0.5625</v>
      </c>
      <c r="C441">
        <f>SUM(0.25*'t1'!C441+0.25*'t2'!C441+0.25*'t5'!C441+0.25*'t8'!C441)</f>
        <v>0.88749999999999996</v>
      </c>
      <c r="D441">
        <f>SUM(0.25*'t1'!D441+0.25*'t2'!D441+0.25*'t5'!D441+0.25*'t8'!D441)</f>
        <v>1</v>
      </c>
      <c r="E441">
        <f>SUM(0.25*'t1'!E441+0.25*'t2'!E441+0.25*'t5'!E441+0.25*'t8'!E441)</f>
        <v>1.8749999999999999E-2</v>
      </c>
      <c r="F441">
        <f>SUM(0.25*'t1'!F441+0.25*'t2'!F441+0.25*'t5'!F441+0.25*'t8'!F441)</f>
        <v>0.15000000000000002</v>
      </c>
      <c r="G441">
        <f>SUM(0.25*'t1'!G441+0.25*'t2'!G441+0.25*'t5'!G441+0.25*'t8'!G441)</f>
        <v>0.56874999999999998</v>
      </c>
      <c r="H441">
        <f>SUM(0.25*'t1'!H441+0.25*'t2'!H441+0.25*'t5'!H441+0.25*'t8'!H441)</f>
        <v>8.7499999999999994E-2</v>
      </c>
      <c r="I441">
        <f>SUM(0.25*'t1'!I441+0.25*'t2'!I441+0.25*'t5'!I441+0.25*'t8'!I441)</f>
        <v>0.28750000000000003</v>
      </c>
      <c r="J441">
        <f>SUM(0.25*'t1'!J441+0.25*'t2'!J441+0.25*'t5'!J441+0.25*'t8'!J441)</f>
        <v>0.625</v>
      </c>
    </row>
    <row r="442" spans="1:10" x14ac:dyDescent="0.2">
      <c r="A442" s="1">
        <f t="shared" si="6"/>
        <v>176400</v>
      </c>
      <c r="B442">
        <f>SUM(0.25*'t1'!B442+0.25*'t2'!B442+0.25*'t5'!B442+0.25*'t8'!B442)</f>
        <v>0.5625</v>
      </c>
      <c r="C442">
        <f>SUM(0.25*'t1'!C442+0.25*'t2'!C442+0.25*'t5'!C442+0.25*'t8'!C442)</f>
        <v>0.875</v>
      </c>
      <c r="D442">
        <f>SUM(0.25*'t1'!D442+0.25*'t2'!D442+0.25*'t5'!D442+0.25*'t8'!D442)</f>
        <v>1</v>
      </c>
      <c r="E442">
        <f>SUM(0.25*'t1'!E442+0.25*'t2'!E442+0.25*'t5'!E442+0.25*'t8'!E442)</f>
        <v>4.3749999999999997E-2</v>
      </c>
      <c r="F442">
        <f>SUM(0.25*'t1'!F442+0.25*'t2'!F442+0.25*'t5'!F442+0.25*'t8'!F442)</f>
        <v>0.17500000000000002</v>
      </c>
      <c r="G442">
        <f>SUM(0.25*'t1'!G442+0.25*'t2'!G442+0.25*'t5'!G442+0.25*'t8'!G442)</f>
        <v>0.56874999999999998</v>
      </c>
      <c r="H442">
        <f>SUM(0.25*'t1'!H442+0.25*'t2'!H442+0.25*'t5'!H442+0.25*'t8'!H442)</f>
        <v>8.7499999999999994E-2</v>
      </c>
      <c r="I442">
        <f>SUM(0.25*'t1'!I442+0.25*'t2'!I442+0.25*'t5'!I442+0.25*'t8'!I442)</f>
        <v>0.28750000000000003</v>
      </c>
      <c r="J442">
        <f>SUM(0.25*'t1'!J442+0.25*'t2'!J442+0.25*'t5'!J442+0.25*'t8'!J442)</f>
        <v>0.65</v>
      </c>
    </row>
    <row r="443" spans="1:10" x14ac:dyDescent="0.2">
      <c r="A443" s="1">
        <f t="shared" si="6"/>
        <v>176800</v>
      </c>
      <c r="B443">
        <f>SUM(0.25*'t1'!B443+0.25*'t2'!B443+0.25*'t5'!B443+0.25*'t8'!B443)</f>
        <v>0.5625</v>
      </c>
      <c r="C443">
        <f>SUM(0.25*'t1'!C443+0.25*'t2'!C443+0.25*'t5'!C443+0.25*'t8'!C443)</f>
        <v>0.875</v>
      </c>
      <c r="D443">
        <f>SUM(0.25*'t1'!D443+0.25*'t2'!D443+0.25*'t5'!D443+0.25*'t8'!D443)</f>
        <v>1</v>
      </c>
      <c r="E443">
        <f>SUM(0.25*'t1'!E443+0.25*'t2'!E443+0.25*'t5'!E443+0.25*'t8'!E443)</f>
        <v>3.7499999999999999E-2</v>
      </c>
      <c r="F443">
        <f>SUM(0.25*'t1'!F443+0.25*'t2'!F443+0.25*'t5'!F443+0.25*'t8'!F443)</f>
        <v>0.16250000000000001</v>
      </c>
      <c r="G443">
        <f>SUM(0.25*'t1'!G443+0.25*'t2'!G443+0.25*'t5'!G443+0.25*'t8'!G443)</f>
        <v>0.60624999999999996</v>
      </c>
      <c r="H443">
        <f>SUM(0.25*'t1'!H443+0.25*'t2'!H443+0.25*'t5'!H443+0.25*'t8'!H443)</f>
        <v>9.375E-2</v>
      </c>
      <c r="I443">
        <f>SUM(0.25*'t1'!I443+0.25*'t2'!I443+0.25*'t5'!I443+0.25*'t8'!I443)</f>
        <v>0.3</v>
      </c>
      <c r="J443">
        <f>SUM(0.25*'t1'!J443+0.25*'t2'!J443+0.25*'t5'!J443+0.25*'t8'!J443)</f>
        <v>0.625</v>
      </c>
    </row>
    <row r="444" spans="1:10" x14ac:dyDescent="0.2">
      <c r="A444" s="1">
        <f t="shared" si="6"/>
        <v>177200</v>
      </c>
      <c r="B444">
        <f>SUM(0.25*'t1'!B444+0.25*'t2'!B444+0.25*'t5'!B444+0.25*'t8'!B444)</f>
        <v>0.5625</v>
      </c>
      <c r="C444">
        <f>SUM(0.25*'t1'!C444+0.25*'t2'!C444+0.25*'t5'!C444+0.25*'t8'!C444)</f>
        <v>0.875</v>
      </c>
      <c r="D444">
        <f>SUM(0.25*'t1'!D444+0.25*'t2'!D444+0.25*'t5'!D444+0.25*'t8'!D444)</f>
        <v>1</v>
      </c>
      <c r="E444">
        <f>SUM(0.25*'t1'!E444+0.25*'t2'!E444+0.25*'t5'!E444+0.25*'t8'!E444)</f>
        <v>3.7499999999999999E-2</v>
      </c>
      <c r="F444">
        <f>SUM(0.25*'t1'!F444+0.25*'t2'!F444+0.25*'t5'!F444+0.25*'t8'!F444)</f>
        <v>0.17500000000000002</v>
      </c>
      <c r="G444">
        <f>SUM(0.25*'t1'!G444+0.25*'t2'!G444+0.25*'t5'!G444+0.25*'t8'!G444)</f>
        <v>0.59375</v>
      </c>
      <c r="H444">
        <f>SUM(0.25*'t1'!H444+0.25*'t2'!H444+0.25*'t5'!H444+0.25*'t8'!H444)</f>
        <v>8.1250000000000003E-2</v>
      </c>
      <c r="I444">
        <f>SUM(0.25*'t1'!I444+0.25*'t2'!I444+0.25*'t5'!I444+0.25*'t8'!I444)</f>
        <v>0.32500000000000001</v>
      </c>
      <c r="J444">
        <f>SUM(0.25*'t1'!J444+0.25*'t2'!J444+0.25*'t5'!J444+0.25*'t8'!J444)</f>
        <v>0.61250000000000004</v>
      </c>
    </row>
    <row r="445" spans="1:10" x14ac:dyDescent="0.2">
      <c r="A445" s="1">
        <f t="shared" si="6"/>
        <v>177600</v>
      </c>
      <c r="B445">
        <f>SUM(0.25*'t1'!B445+0.25*'t2'!B445+0.25*'t5'!B445+0.25*'t8'!B445)</f>
        <v>0.5625</v>
      </c>
      <c r="C445">
        <f>SUM(0.25*'t1'!C445+0.25*'t2'!C445+0.25*'t5'!C445+0.25*'t8'!C445)</f>
        <v>0.88749999999999996</v>
      </c>
      <c r="D445">
        <f>SUM(0.25*'t1'!D445+0.25*'t2'!D445+0.25*'t5'!D445+0.25*'t8'!D445)</f>
        <v>1</v>
      </c>
      <c r="E445">
        <f>SUM(0.25*'t1'!E445+0.25*'t2'!E445+0.25*'t5'!E445+0.25*'t8'!E445)</f>
        <v>3.7499999999999999E-2</v>
      </c>
      <c r="F445">
        <f>SUM(0.25*'t1'!F445+0.25*'t2'!F445+0.25*'t5'!F445+0.25*'t8'!F445)</f>
        <v>0.17500000000000002</v>
      </c>
      <c r="G445">
        <f>SUM(0.25*'t1'!G445+0.25*'t2'!G445+0.25*'t5'!G445+0.25*'t8'!G445)</f>
        <v>0.58750000000000002</v>
      </c>
      <c r="H445">
        <f>SUM(0.25*'t1'!H445+0.25*'t2'!H445+0.25*'t5'!H445+0.25*'t8'!H445)</f>
        <v>8.1250000000000003E-2</v>
      </c>
      <c r="I445">
        <f>SUM(0.25*'t1'!I445+0.25*'t2'!I445+0.25*'t5'!I445+0.25*'t8'!I445)</f>
        <v>0.33750000000000002</v>
      </c>
      <c r="J445">
        <f>SUM(0.25*'t1'!J445+0.25*'t2'!J445+0.25*'t5'!J445+0.25*'t8'!J445)</f>
        <v>0.63125000000000009</v>
      </c>
    </row>
    <row r="446" spans="1:10" x14ac:dyDescent="0.2">
      <c r="A446" s="1">
        <f t="shared" si="6"/>
        <v>178000</v>
      </c>
      <c r="B446">
        <f>SUM(0.25*'t1'!B446+0.25*'t2'!B446+0.25*'t5'!B446+0.25*'t8'!B446)</f>
        <v>0.5625</v>
      </c>
      <c r="C446">
        <f>SUM(0.25*'t1'!C446+0.25*'t2'!C446+0.25*'t5'!C446+0.25*'t8'!C446)</f>
        <v>0.88749999999999996</v>
      </c>
      <c r="D446">
        <f>SUM(0.25*'t1'!D446+0.25*'t2'!D446+0.25*'t5'!D446+0.25*'t8'!D446)</f>
        <v>1</v>
      </c>
      <c r="E446">
        <f>SUM(0.25*'t1'!E446+0.25*'t2'!E446+0.25*'t5'!E446+0.25*'t8'!E446)</f>
        <v>3.125E-2</v>
      </c>
      <c r="F446">
        <f>SUM(0.25*'t1'!F446+0.25*'t2'!F446+0.25*'t5'!F446+0.25*'t8'!F446)</f>
        <v>0.15000000000000002</v>
      </c>
      <c r="G446">
        <f>SUM(0.25*'t1'!G446+0.25*'t2'!G446+0.25*'t5'!G446+0.25*'t8'!G446)</f>
        <v>0.58749999999999991</v>
      </c>
      <c r="H446">
        <f>SUM(0.25*'t1'!H446+0.25*'t2'!H446+0.25*'t5'!H446+0.25*'t8'!H446)</f>
        <v>6.25E-2</v>
      </c>
      <c r="I446">
        <f>SUM(0.25*'t1'!I446+0.25*'t2'!I446+0.25*'t5'!I446+0.25*'t8'!I446)</f>
        <v>0.33750000000000002</v>
      </c>
      <c r="J446">
        <f>SUM(0.25*'t1'!J446+0.25*'t2'!J446+0.25*'t5'!J446+0.25*'t8'!J446)</f>
        <v>0.63124999999999998</v>
      </c>
    </row>
    <row r="447" spans="1:10" x14ac:dyDescent="0.2">
      <c r="A447" s="1">
        <f t="shared" si="6"/>
        <v>178400</v>
      </c>
      <c r="B447">
        <f>SUM(0.25*'t1'!B447+0.25*'t2'!B447+0.25*'t5'!B447+0.25*'t8'!B447)</f>
        <v>0.5625</v>
      </c>
      <c r="C447">
        <f>SUM(0.25*'t1'!C447+0.25*'t2'!C447+0.25*'t5'!C447+0.25*'t8'!C447)</f>
        <v>0.88749999999999996</v>
      </c>
      <c r="D447">
        <f>SUM(0.25*'t1'!D447+0.25*'t2'!D447+0.25*'t5'!D447+0.25*'t8'!D447)</f>
        <v>1</v>
      </c>
      <c r="E447">
        <f>SUM(0.25*'t1'!E447+0.25*'t2'!E447+0.25*'t5'!E447+0.25*'t8'!E447)</f>
        <v>3.125E-2</v>
      </c>
      <c r="F447">
        <f>SUM(0.25*'t1'!F447+0.25*'t2'!F447+0.25*'t5'!F447+0.25*'t8'!F447)</f>
        <v>0.125</v>
      </c>
      <c r="G447">
        <f>SUM(0.25*'t1'!G447+0.25*'t2'!G447+0.25*'t5'!G447+0.25*'t8'!G447)</f>
        <v>0.625</v>
      </c>
      <c r="H447">
        <f>SUM(0.25*'t1'!H447+0.25*'t2'!H447+0.25*'t5'!H447+0.25*'t8'!H447)</f>
        <v>8.1250000000000003E-2</v>
      </c>
      <c r="I447">
        <f>SUM(0.25*'t1'!I447+0.25*'t2'!I447+0.25*'t5'!I447+0.25*'t8'!I447)</f>
        <v>0.33750000000000002</v>
      </c>
      <c r="J447">
        <f>SUM(0.25*'t1'!J447+0.25*'t2'!J447+0.25*'t5'!J447+0.25*'t8'!J447)</f>
        <v>0.61250000000000004</v>
      </c>
    </row>
    <row r="448" spans="1:10" x14ac:dyDescent="0.2">
      <c r="A448" s="1">
        <f t="shared" si="6"/>
        <v>178800</v>
      </c>
      <c r="B448">
        <f>SUM(0.25*'t1'!B448+0.25*'t2'!B448+0.25*'t5'!B448+0.25*'t8'!B448)</f>
        <v>0.58125000000000004</v>
      </c>
      <c r="C448">
        <f>SUM(0.25*'t1'!C448+0.25*'t2'!C448+0.25*'t5'!C448+0.25*'t8'!C448)</f>
        <v>0.9</v>
      </c>
      <c r="D448">
        <f>SUM(0.25*'t1'!D448+0.25*'t2'!D448+0.25*'t5'!D448+0.25*'t8'!D448)</f>
        <v>1</v>
      </c>
      <c r="E448">
        <f>SUM(0.25*'t1'!E448+0.25*'t2'!E448+0.25*'t5'!E448+0.25*'t8'!E448)</f>
        <v>2.5000000000000001E-2</v>
      </c>
      <c r="F448">
        <f>SUM(0.25*'t1'!F448+0.25*'t2'!F448+0.25*'t5'!F448+0.25*'t8'!F448)</f>
        <v>0.11249999999999999</v>
      </c>
      <c r="G448">
        <f>SUM(0.25*'t1'!G448+0.25*'t2'!G448+0.25*'t5'!G448+0.25*'t8'!G448)</f>
        <v>0.61875000000000002</v>
      </c>
      <c r="H448">
        <f>SUM(0.25*'t1'!H448+0.25*'t2'!H448+0.25*'t5'!H448+0.25*'t8'!H448)</f>
        <v>0.1</v>
      </c>
      <c r="I448">
        <f>SUM(0.25*'t1'!I448+0.25*'t2'!I448+0.25*'t5'!I448+0.25*'t8'!I448)</f>
        <v>0.36249999999999999</v>
      </c>
      <c r="J448">
        <f>SUM(0.25*'t1'!J448+0.25*'t2'!J448+0.25*'t5'!J448+0.25*'t8'!J448)</f>
        <v>0.61875000000000002</v>
      </c>
    </row>
    <row r="449" spans="1:10" x14ac:dyDescent="0.2">
      <c r="A449" s="1">
        <f t="shared" si="6"/>
        <v>179200</v>
      </c>
      <c r="B449">
        <f>SUM(0.25*'t1'!B449+0.25*'t2'!B449+0.25*'t5'!B449+0.25*'t8'!B449)</f>
        <v>0.58125000000000004</v>
      </c>
      <c r="C449">
        <f>SUM(0.25*'t1'!C449+0.25*'t2'!C449+0.25*'t5'!C449+0.25*'t8'!C449)</f>
        <v>0.91249999999999998</v>
      </c>
      <c r="D449">
        <f>SUM(0.25*'t1'!D449+0.25*'t2'!D449+0.25*'t5'!D449+0.25*'t8'!D449)</f>
        <v>1</v>
      </c>
      <c r="E449">
        <f>SUM(0.25*'t1'!E449+0.25*'t2'!E449+0.25*'t5'!E449+0.25*'t8'!E449)</f>
        <v>2.5000000000000001E-2</v>
      </c>
      <c r="F449">
        <f>SUM(0.25*'t1'!F449+0.25*'t2'!F449+0.25*'t5'!F449+0.25*'t8'!F449)</f>
        <v>0.15</v>
      </c>
      <c r="G449">
        <f>SUM(0.25*'t1'!G449+0.25*'t2'!G449+0.25*'t5'!G449+0.25*'t8'!G449)</f>
        <v>0.63125000000000009</v>
      </c>
      <c r="H449">
        <f>SUM(0.25*'t1'!H449+0.25*'t2'!H449+0.25*'t5'!H449+0.25*'t8'!H449)</f>
        <v>0.125</v>
      </c>
      <c r="I449">
        <f>SUM(0.25*'t1'!I449+0.25*'t2'!I449+0.25*'t5'!I449+0.25*'t8'!I449)</f>
        <v>0.35</v>
      </c>
      <c r="J449">
        <f>SUM(0.25*'t1'!J449+0.25*'t2'!J449+0.25*'t5'!J449+0.25*'t8'!J449)</f>
        <v>0.61875000000000002</v>
      </c>
    </row>
    <row r="450" spans="1:10" x14ac:dyDescent="0.2">
      <c r="A450" s="1">
        <f t="shared" si="6"/>
        <v>179600</v>
      </c>
      <c r="B450">
        <f>SUM(0.25*'t1'!B450+0.25*'t2'!B450+0.25*'t5'!B450+0.25*'t8'!B450)</f>
        <v>0.58125000000000004</v>
      </c>
      <c r="C450">
        <f>SUM(0.25*'t1'!C450+0.25*'t2'!C450+0.25*'t5'!C450+0.25*'t8'!C450)</f>
        <v>0.92500000000000004</v>
      </c>
      <c r="D450">
        <f>SUM(0.25*'t1'!D450+0.25*'t2'!D450+0.25*'t5'!D450+0.25*'t8'!D450)</f>
        <v>1</v>
      </c>
      <c r="E450">
        <f>SUM(0.25*'t1'!E450+0.25*'t2'!E450+0.25*'t5'!E450+0.25*'t8'!E450)</f>
        <v>2.5000000000000001E-2</v>
      </c>
      <c r="F450">
        <f>SUM(0.25*'t1'!F450+0.25*'t2'!F450+0.25*'t5'!F450+0.25*'t8'!F450)</f>
        <v>0.15</v>
      </c>
      <c r="G450">
        <f>SUM(0.25*'t1'!G450+0.25*'t2'!G450+0.25*'t5'!G450+0.25*'t8'!G450)</f>
        <v>0.63125000000000009</v>
      </c>
      <c r="H450">
        <f>SUM(0.25*'t1'!H450+0.25*'t2'!H450+0.25*'t5'!H450+0.25*'t8'!H450)</f>
        <v>0.15</v>
      </c>
      <c r="I450">
        <f>SUM(0.25*'t1'!I450+0.25*'t2'!I450+0.25*'t5'!I450+0.25*'t8'!I450)</f>
        <v>0.35000000000000003</v>
      </c>
      <c r="J450">
        <f>SUM(0.25*'t1'!J450+0.25*'t2'!J450+0.25*'t5'!J450+0.25*'t8'!J450)</f>
        <v>0.59375</v>
      </c>
    </row>
    <row r="451" spans="1:10" x14ac:dyDescent="0.2">
      <c r="A451" s="1">
        <f t="shared" ref="A451:A514" si="7">A450+400</f>
        <v>180000</v>
      </c>
      <c r="B451">
        <f>SUM(0.25*'t1'!B451+0.25*'t2'!B451+0.25*'t5'!B451+0.25*'t8'!B451)</f>
        <v>0.58125000000000004</v>
      </c>
      <c r="C451">
        <f>SUM(0.25*'t1'!C451+0.25*'t2'!C451+0.25*'t5'!C451+0.25*'t8'!C451)</f>
        <v>0.92500000000000004</v>
      </c>
      <c r="D451">
        <f>SUM(0.25*'t1'!D451+0.25*'t2'!D451+0.25*'t5'!D451+0.25*'t8'!D451)</f>
        <v>1</v>
      </c>
      <c r="E451">
        <f>SUM(0.25*'t1'!E451+0.25*'t2'!E451+0.25*'t5'!E451+0.25*'t8'!E451)</f>
        <v>2.5000000000000001E-2</v>
      </c>
      <c r="F451">
        <f>SUM(0.25*'t1'!F451+0.25*'t2'!F451+0.25*'t5'!F451+0.25*'t8'!F451)</f>
        <v>0.13750000000000001</v>
      </c>
      <c r="G451">
        <f>SUM(0.25*'t1'!G451+0.25*'t2'!G451+0.25*'t5'!G451+0.25*'t8'!G451)</f>
        <v>0.61875000000000002</v>
      </c>
      <c r="H451">
        <f>SUM(0.25*'t1'!H451+0.25*'t2'!H451+0.25*'t5'!H451+0.25*'t8'!H451)</f>
        <v>0.15625</v>
      </c>
      <c r="I451">
        <f>SUM(0.25*'t1'!I451+0.25*'t2'!I451+0.25*'t5'!I451+0.25*'t8'!I451)</f>
        <v>0.35000000000000003</v>
      </c>
      <c r="J451">
        <f>SUM(0.25*'t1'!J451+0.25*'t2'!J451+0.25*'t5'!J451+0.25*'t8'!J451)</f>
        <v>0.61250000000000004</v>
      </c>
    </row>
    <row r="452" spans="1:10" x14ac:dyDescent="0.2">
      <c r="A452" s="1">
        <f t="shared" si="7"/>
        <v>180400</v>
      </c>
      <c r="B452">
        <f>SUM(0.25*'t1'!B452+0.25*'t2'!B452+0.25*'t5'!B452+0.25*'t8'!B452)</f>
        <v>0.58125000000000004</v>
      </c>
      <c r="C452">
        <f>SUM(0.25*'t1'!C452+0.25*'t2'!C452+0.25*'t5'!C452+0.25*'t8'!C452)</f>
        <v>0.92500000000000004</v>
      </c>
      <c r="D452">
        <f>SUM(0.25*'t1'!D452+0.25*'t2'!D452+0.25*'t5'!D452+0.25*'t8'!D452)</f>
        <v>1</v>
      </c>
      <c r="E452">
        <f>SUM(0.25*'t1'!E452+0.25*'t2'!E452+0.25*'t5'!E452+0.25*'t8'!E452)</f>
        <v>6.2500000000000003E-3</v>
      </c>
      <c r="F452">
        <f>SUM(0.25*'t1'!F452+0.25*'t2'!F452+0.25*'t5'!F452+0.25*'t8'!F452)</f>
        <v>0.13750000000000001</v>
      </c>
      <c r="G452">
        <f>SUM(0.25*'t1'!G452+0.25*'t2'!G452+0.25*'t5'!G452+0.25*'t8'!G452)</f>
        <v>0.59375</v>
      </c>
      <c r="H452">
        <f>SUM(0.25*'t1'!H452+0.25*'t2'!H452+0.25*'t5'!H452+0.25*'t8'!H452)</f>
        <v>0.13125000000000001</v>
      </c>
      <c r="I452">
        <f>SUM(0.25*'t1'!I452+0.25*'t2'!I452+0.25*'t5'!I452+0.25*'t8'!I452)</f>
        <v>0.32500000000000007</v>
      </c>
      <c r="J452">
        <f>SUM(0.25*'t1'!J452+0.25*'t2'!J452+0.25*'t5'!J452+0.25*'t8'!J452)</f>
        <v>0.59375</v>
      </c>
    </row>
    <row r="453" spans="1:10" x14ac:dyDescent="0.2">
      <c r="A453" s="1">
        <f t="shared" si="7"/>
        <v>180800</v>
      </c>
      <c r="B453">
        <f>SUM(0.25*'t1'!B453+0.25*'t2'!B453+0.25*'t5'!B453+0.25*'t8'!B453)</f>
        <v>0.58125000000000004</v>
      </c>
      <c r="C453">
        <f>SUM(0.25*'t1'!C453+0.25*'t2'!C453+0.25*'t5'!C453+0.25*'t8'!C453)</f>
        <v>0.9375</v>
      </c>
      <c r="D453">
        <f>SUM(0.25*'t1'!D453+0.25*'t2'!D453+0.25*'t5'!D453+0.25*'t8'!D453)</f>
        <v>1</v>
      </c>
      <c r="E453">
        <f>SUM(0.25*'t1'!E453+0.25*'t2'!E453+0.25*'t5'!E453+0.25*'t8'!E453)</f>
        <v>6.2500000000000003E-3</v>
      </c>
      <c r="F453">
        <f>SUM(0.25*'t1'!F453+0.25*'t2'!F453+0.25*'t5'!F453+0.25*'t8'!F453)</f>
        <v>0.17499999999999999</v>
      </c>
      <c r="G453">
        <f>SUM(0.25*'t1'!G453+0.25*'t2'!G453+0.25*'t5'!G453+0.25*'t8'!G453)</f>
        <v>0.58124999999999993</v>
      </c>
      <c r="H453">
        <f>SUM(0.25*'t1'!H453+0.25*'t2'!H453+0.25*'t5'!H453+0.25*'t8'!H453)</f>
        <v>0.15</v>
      </c>
      <c r="I453">
        <f>SUM(0.25*'t1'!I453+0.25*'t2'!I453+0.25*'t5'!I453+0.25*'t8'!I453)</f>
        <v>0.32500000000000007</v>
      </c>
      <c r="J453">
        <f>SUM(0.25*'t1'!J453+0.25*'t2'!J453+0.25*'t5'!J453+0.25*'t8'!J453)</f>
        <v>0.61249999999999993</v>
      </c>
    </row>
    <row r="454" spans="1:10" x14ac:dyDescent="0.2">
      <c r="A454" s="1">
        <f t="shared" si="7"/>
        <v>181200</v>
      </c>
      <c r="B454">
        <f>SUM(0.25*'t1'!B454+0.25*'t2'!B454+0.25*'t5'!B454+0.25*'t8'!B454)</f>
        <v>0.58125000000000004</v>
      </c>
      <c r="C454">
        <f>SUM(0.25*'t1'!C454+0.25*'t2'!C454+0.25*'t5'!C454+0.25*'t8'!C454)</f>
        <v>0.9375</v>
      </c>
      <c r="D454">
        <f>SUM(0.25*'t1'!D454+0.25*'t2'!D454+0.25*'t5'!D454+0.25*'t8'!D454)</f>
        <v>1</v>
      </c>
      <c r="E454">
        <f>SUM(0.25*'t1'!E454+0.25*'t2'!E454+0.25*'t5'!E454+0.25*'t8'!E454)</f>
        <v>6.2500000000000003E-3</v>
      </c>
      <c r="F454">
        <f>SUM(0.25*'t1'!F454+0.25*'t2'!F454+0.25*'t5'!F454+0.25*'t8'!F454)</f>
        <v>0.1875</v>
      </c>
      <c r="G454">
        <f>SUM(0.25*'t1'!G454+0.25*'t2'!G454+0.25*'t5'!G454+0.25*'t8'!G454)</f>
        <v>0.58124999999999993</v>
      </c>
      <c r="H454">
        <f>SUM(0.25*'t1'!H454+0.25*'t2'!H454+0.25*'t5'!H454+0.25*'t8'!H454)</f>
        <v>0.13750000000000001</v>
      </c>
      <c r="I454">
        <f>SUM(0.25*'t1'!I454+0.25*'t2'!I454+0.25*'t5'!I454+0.25*'t8'!I454)</f>
        <v>0.30000000000000004</v>
      </c>
      <c r="J454">
        <f>SUM(0.25*'t1'!J454+0.25*'t2'!J454+0.25*'t5'!J454+0.25*'t8'!J454)</f>
        <v>0.625</v>
      </c>
    </row>
    <row r="455" spans="1:10" x14ac:dyDescent="0.2">
      <c r="A455" s="1">
        <f t="shared" si="7"/>
        <v>181600</v>
      </c>
      <c r="B455">
        <f>SUM(0.25*'t1'!B455+0.25*'t2'!B455+0.25*'t5'!B455+0.25*'t8'!B455)</f>
        <v>0.6</v>
      </c>
      <c r="C455">
        <f>SUM(0.25*'t1'!C455+0.25*'t2'!C455+0.25*'t5'!C455+0.25*'t8'!C455)</f>
        <v>0.9375</v>
      </c>
      <c r="D455">
        <f>SUM(0.25*'t1'!D455+0.25*'t2'!D455+0.25*'t5'!D455+0.25*'t8'!D455)</f>
        <v>1</v>
      </c>
      <c r="E455">
        <f>SUM(0.25*'t1'!E455+0.25*'t2'!E455+0.25*'t5'!E455+0.25*'t8'!E455)</f>
        <v>1.2500000000000001E-2</v>
      </c>
      <c r="F455">
        <f>SUM(0.25*'t1'!F455+0.25*'t2'!F455+0.25*'t5'!F455+0.25*'t8'!F455)</f>
        <v>0.2</v>
      </c>
      <c r="G455">
        <f>SUM(0.25*'t1'!G455+0.25*'t2'!G455+0.25*'t5'!G455+0.25*'t8'!G455)</f>
        <v>0.60625000000000007</v>
      </c>
      <c r="H455">
        <f>SUM(0.25*'t1'!H455+0.25*'t2'!H455+0.25*'t5'!H455+0.25*'t8'!H455)</f>
        <v>0.16250000000000001</v>
      </c>
      <c r="I455">
        <f>SUM(0.25*'t1'!I455+0.25*'t2'!I455+0.25*'t5'!I455+0.25*'t8'!I455)</f>
        <v>0.30000000000000004</v>
      </c>
      <c r="J455">
        <f>SUM(0.25*'t1'!J455+0.25*'t2'!J455+0.25*'t5'!J455+0.25*'t8'!J455)</f>
        <v>0.625</v>
      </c>
    </row>
    <row r="456" spans="1:10" x14ac:dyDescent="0.2">
      <c r="A456" s="1">
        <f t="shared" si="7"/>
        <v>182000</v>
      </c>
      <c r="B456">
        <f>SUM(0.25*'t1'!B456+0.25*'t2'!B456+0.25*'t5'!B456+0.25*'t8'!B456)</f>
        <v>0.6</v>
      </c>
      <c r="C456">
        <f>SUM(0.25*'t1'!C456+0.25*'t2'!C456+0.25*'t5'!C456+0.25*'t8'!C456)</f>
        <v>0.95</v>
      </c>
      <c r="D456">
        <f>SUM(0.25*'t1'!D456+0.25*'t2'!D456+0.25*'t5'!D456+0.25*'t8'!D456)</f>
        <v>1</v>
      </c>
      <c r="E456">
        <f>SUM(0.25*'t1'!E456+0.25*'t2'!E456+0.25*'t5'!E456+0.25*'t8'!E456)</f>
        <v>1.2500000000000001E-2</v>
      </c>
      <c r="F456">
        <f>SUM(0.25*'t1'!F456+0.25*'t2'!F456+0.25*'t5'!F456+0.25*'t8'!F456)</f>
        <v>0.22500000000000001</v>
      </c>
      <c r="G456">
        <f>SUM(0.25*'t1'!G456+0.25*'t2'!G456+0.25*'t5'!G456+0.25*'t8'!G456)</f>
        <v>0.61250000000000004</v>
      </c>
      <c r="H456">
        <f>SUM(0.25*'t1'!H456+0.25*'t2'!H456+0.25*'t5'!H456+0.25*'t8'!H456)</f>
        <v>0.18124999999999999</v>
      </c>
      <c r="I456">
        <f>SUM(0.25*'t1'!I456+0.25*'t2'!I456+0.25*'t5'!I456+0.25*'t8'!I456)</f>
        <v>0.30000000000000004</v>
      </c>
      <c r="J456">
        <f>SUM(0.25*'t1'!J456+0.25*'t2'!J456+0.25*'t5'!J456+0.25*'t8'!J456)</f>
        <v>0.65625</v>
      </c>
    </row>
    <row r="457" spans="1:10" x14ac:dyDescent="0.2">
      <c r="A457" s="1">
        <f t="shared" si="7"/>
        <v>182400</v>
      </c>
      <c r="B457">
        <f>SUM(0.25*'t1'!B457+0.25*'t2'!B457+0.25*'t5'!B457+0.25*'t8'!B457)</f>
        <v>0.6</v>
      </c>
      <c r="C457">
        <f>SUM(0.25*'t1'!C457+0.25*'t2'!C457+0.25*'t5'!C457+0.25*'t8'!C457)</f>
        <v>0.95</v>
      </c>
      <c r="D457">
        <f>SUM(0.25*'t1'!D457+0.25*'t2'!D457+0.25*'t5'!D457+0.25*'t8'!D457)</f>
        <v>1</v>
      </c>
      <c r="E457">
        <f>SUM(0.25*'t1'!E457+0.25*'t2'!E457+0.25*'t5'!E457+0.25*'t8'!E457)</f>
        <v>1.8749999999999999E-2</v>
      </c>
      <c r="F457">
        <f>SUM(0.25*'t1'!F457+0.25*'t2'!F457+0.25*'t5'!F457+0.25*'t8'!F457)</f>
        <v>0.25</v>
      </c>
      <c r="G457">
        <f>SUM(0.25*'t1'!G457+0.25*'t2'!G457+0.25*'t5'!G457+0.25*'t8'!G457)</f>
        <v>0.59375</v>
      </c>
      <c r="H457">
        <f>SUM(0.25*'t1'!H457+0.25*'t2'!H457+0.25*'t5'!H457+0.25*'t8'!H457)</f>
        <v>0.16250000000000001</v>
      </c>
      <c r="I457">
        <f>SUM(0.25*'t1'!I457+0.25*'t2'!I457+0.25*'t5'!I457+0.25*'t8'!I457)</f>
        <v>0.30000000000000004</v>
      </c>
      <c r="J457">
        <f>SUM(0.25*'t1'!J457+0.25*'t2'!J457+0.25*'t5'!J457+0.25*'t8'!J457)</f>
        <v>0.66249999999999998</v>
      </c>
    </row>
    <row r="458" spans="1:10" x14ac:dyDescent="0.2">
      <c r="A458" s="1">
        <f t="shared" si="7"/>
        <v>182800</v>
      </c>
      <c r="B458">
        <f>SUM(0.25*'t1'!B458+0.25*'t2'!B458+0.25*'t5'!B458+0.25*'t8'!B458)</f>
        <v>0.58125000000000004</v>
      </c>
      <c r="C458">
        <f>SUM(0.25*'t1'!C458+0.25*'t2'!C458+0.25*'t5'!C458+0.25*'t8'!C458)</f>
        <v>0.95</v>
      </c>
      <c r="D458">
        <f>SUM(0.25*'t1'!D458+0.25*'t2'!D458+0.25*'t5'!D458+0.25*'t8'!D458)</f>
        <v>1</v>
      </c>
      <c r="E458">
        <f>SUM(0.25*'t1'!E458+0.25*'t2'!E458+0.25*'t5'!E458+0.25*'t8'!E458)</f>
        <v>1.8749999999999999E-2</v>
      </c>
      <c r="F458">
        <f>SUM(0.25*'t1'!F458+0.25*'t2'!F458+0.25*'t5'!F458+0.25*'t8'!F458)</f>
        <v>0.26250000000000001</v>
      </c>
      <c r="G458">
        <f>SUM(0.25*'t1'!G458+0.25*'t2'!G458+0.25*'t5'!G458+0.25*'t8'!G458)</f>
        <v>0.625</v>
      </c>
      <c r="H458">
        <f>SUM(0.25*'t1'!H458+0.25*'t2'!H458+0.25*'t5'!H458+0.25*'t8'!H458)</f>
        <v>0.16250000000000001</v>
      </c>
      <c r="I458">
        <f>SUM(0.25*'t1'!I458+0.25*'t2'!I458+0.25*'t5'!I458+0.25*'t8'!I458)</f>
        <v>0.3</v>
      </c>
      <c r="J458">
        <f>SUM(0.25*'t1'!J458+0.25*'t2'!J458+0.25*'t5'!J458+0.25*'t8'!J458)</f>
        <v>0.66874999999999996</v>
      </c>
    </row>
    <row r="459" spans="1:10" x14ac:dyDescent="0.2">
      <c r="A459" s="1">
        <f t="shared" si="7"/>
        <v>183200</v>
      </c>
      <c r="B459">
        <f>SUM(0.25*'t1'!B459+0.25*'t2'!B459+0.25*'t5'!B459+0.25*'t8'!B459)</f>
        <v>0.58125000000000004</v>
      </c>
      <c r="C459">
        <f>SUM(0.25*'t1'!C459+0.25*'t2'!C459+0.25*'t5'!C459+0.25*'t8'!C459)</f>
        <v>0.95</v>
      </c>
      <c r="D459">
        <f>SUM(0.25*'t1'!D459+0.25*'t2'!D459+0.25*'t5'!D459+0.25*'t8'!D459)</f>
        <v>1</v>
      </c>
      <c r="E459">
        <f>SUM(0.25*'t1'!E459+0.25*'t2'!E459+0.25*'t5'!E459+0.25*'t8'!E459)</f>
        <v>2.5000000000000001E-2</v>
      </c>
      <c r="F459">
        <f>SUM(0.25*'t1'!F459+0.25*'t2'!F459+0.25*'t5'!F459+0.25*'t8'!F459)</f>
        <v>0.25</v>
      </c>
      <c r="G459">
        <f>SUM(0.25*'t1'!G459+0.25*'t2'!G459+0.25*'t5'!G459+0.25*'t8'!G459)</f>
        <v>0.59375</v>
      </c>
      <c r="H459">
        <f>SUM(0.25*'t1'!H459+0.25*'t2'!H459+0.25*'t5'!H459+0.25*'t8'!H459)</f>
        <v>0.16250000000000001</v>
      </c>
      <c r="I459">
        <f>SUM(0.25*'t1'!I459+0.25*'t2'!I459+0.25*'t5'!I459+0.25*'t8'!I459)</f>
        <v>0.3</v>
      </c>
      <c r="J459">
        <f>SUM(0.25*'t1'!J459+0.25*'t2'!J459+0.25*'t5'!J459+0.25*'t8'!J459)</f>
        <v>0.64375000000000004</v>
      </c>
    </row>
    <row r="460" spans="1:10" x14ac:dyDescent="0.2">
      <c r="A460" s="1">
        <f t="shared" si="7"/>
        <v>183600</v>
      </c>
      <c r="B460">
        <f>SUM(0.25*'t1'!B460+0.25*'t2'!B460+0.25*'t5'!B460+0.25*'t8'!B460)</f>
        <v>0.58125000000000004</v>
      </c>
      <c r="C460">
        <f>SUM(0.25*'t1'!C460+0.25*'t2'!C460+0.25*'t5'!C460+0.25*'t8'!C460)</f>
        <v>0.95</v>
      </c>
      <c r="D460">
        <f>SUM(0.25*'t1'!D460+0.25*'t2'!D460+0.25*'t5'!D460+0.25*'t8'!D460)</f>
        <v>1</v>
      </c>
      <c r="E460">
        <f>SUM(0.25*'t1'!E460+0.25*'t2'!E460+0.25*'t5'!E460+0.25*'t8'!E460)</f>
        <v>2.5000000000000001E-2</v>
      </c>
      <c r="F460">
        <f>SUM(0.25*'t1'!F460+0.25*'t2'!F460+0.25*'t5'!F460+0.25*'t8'!F460)</f>
        <v>0.25</v>
      </c>
      <c r="G460">
        <f>SUM(0.25*'t1'!G460+0.25*'t2'!G460+0.25*'t5'!G460+0.25*'t8'!G460)</f>
        <v>0.59375</v>
      </c>
      <c r="H460">
        <f>SUM(0.25*'t1'!H460+0.25*'t2'!H460+0.25*'t5'!H460+0.25*'t8'!H460)</f>
        <v>0.14374999999999999</v>
      </c>
      <c r="I460">
        <f>SUM(0.25*'t1'!I460+0.25*'t2'!I460+0.25*'t5'!I460+0.25*'t8'!I460)</f>
        <v>0.3</v>
      </c>
      <c r="J460">
        <f>SUM(0.25*'t1'!J460+0.25*'t2'!J460+0.25*'t5'!J460+0.25*'t8'!J460)</f>
        <v>0.67499999999999993</v>
      </c>
    </row>
    <row r="461" spans="1:10" x14ac:dyDescent="0.2">
      <c r="A461" s="1">
        <f t="shared" si="7"/>
        <v>184000</v>
      </c>
      <c r="B461">
        <f>SUM(0.25*'t1'!B461+0.25*'t2'!B461+0.25*'t5'!B461+0.25*'t8'!B461)</f>
        <v>0.58125000000000004</v>
      </c>
      <c r="C461">
        <f>SUM(0.25*'t1'!C461+0.25*'t2'!C461+0.25*'t5'!C461+0.25*'t8'!C461)</f>
        <v>0.95</v>
      </c>
      <c r="D461">
        <f>SUM(0.25*'t1'!D461+0.25*'t2'!D461+0.25*'t5'!D461+0.25*'t8'!D461)</f>
        <v>1</v>
      </c>
      <c r="E461">
        <f>SUM(0.25*'t1'!E461+0.25*'t2'!E461+0.25*'t5'!E461+0.25*'t8'!E461)</f>
        <v>2.5000000000000001E-2</v>
      </c>
      <c r="F461">
        <f>SUM(0.25*'t1'!F461+0.25*'t2'!F461+0.25*'t5'!F461+0.25*'t8'!F461)</f>
        <v>0.26250000000000001</v>
      </c>
      <c r="G461">
        <f>SUM(0.25*'t1'!G461+0.25*'t2'!G461+0.25*'t5'!G461+0.25*'t8'!G461)</f>
        <v>0.58749999999999991</v>
      </c>
      <c r="H461">
        <f>SUM(0.25*'t1'!H461+0.25*'t2'!H461+0.25*'t5'!H461+0.25*'t8'!H461)</f>
        <v>0.14374999999999999</v>
      </c>
      <c r="I461">
        <f>SUM(0.25*'t1'!I461+0.25*'t2'!I461+0.25*'t5'!I461+0.25*'t8'!I461)</f>
        <v>0.28750000000000003</v>
      </c>
      <c r="J461">
        <f>SUM(0.25*'t1'!J461+0.25*'t2'!J461+0.25*'t5'!J461+0.25*'t8'!J461)</f>
        <v>0.65</v>
      </c>
    </row>
    <row r="462" spans="1:10" x14ac:dyDescent="0.2">
      <c r="A462" s="1">
        <f t="shared" si="7"/>
        <v>184400</v>
      </c>
      <c r="B462">
        <f>SUM(0.25*'t1'!B462+0.25*'t2'!B462+0.25*'t5'!B462+0.25*'t8'!B462)</f>
        <v>0.58125000000000004</v>
      </c>
      <c r="C462">
        <f>SUM(0.25*'t1'!C462+0.25*'t2'!C462+0.25*'t5'!C462+0.25*'t8'!C462)</f>
        <v>0.96250000000000002</v>
      </c>
      <c r="D462">
        <f>SUM(0.25*'t1'!D462+0.25*'t2'!D462+0.25*'t5'!D462+0.25*'t8'!D462)</f>
        <v>1</v>
      </c>
      <c r="E462">
        <f>SUM(0.25*'t1'!E462+0.25*'t2'!E462+0.25*'t5'!E462+0.25*'t8'!E462)</f>
        <v>1.8749999999999999E-2</v>
      </c>
      <c r="F462">
        <f>SUM(0.25*'t1'!F462+0.25*'t2'!F462+0.25*'t5'!F462+0.25*'t8'!F462)</f>
        <v>0.23750000000000002</v>
      </c>
      <c r="G462">
        <f>SUM(0.25*'t1'!G462+0.25*'t2'!G462+0.25*'t5'!G462+0.25*'t8'!G462)</f>
        <v>0.60624999999999996</v>
      </c>
      <c r="H462">
        <f>SUM(0.25*'t1'!H462+0.25*'t2'!H462+0.25*'t5'!H462+0.25*'t8'!H462)</f>
        <v>0.15</v>
      </c>
      <c r="I462">
        <f>SUM(0.25*'t1'!I462+0.25*'t2'!I462+0.25*'t5'!I462+0.25*'t8'!I462)</f>
        <v>0.3125</v>
      </c>
      <c r="J462">
        <f>SUM(0.25*'t1'!J462+0.25*'t2'!J462+0.25*'t5'!J462+0.25*'t8'!J462)</f>
        <v>0.6875</v>
      </c>
    </row>
    <row r="463" spans="1:10" x14ac:dyDescent="0.2">
      <c r="A463" s="1">
        <f t="shared" si="7"/>
        <v>184800</v>
      </c>
      <c r="B463">
        <f>SUM(0.25*'t1'!B463+0.25*'t2'!B463+0.25*'t5'!B463+0.25*'t8'!B463)</f>
        <v>0.58125000000000004</v>
      </c>
      <c r="C463">
        <f>SUM(0.25*'t1'!C463+0.25*'t2'!C463+0.25*'t5'!C463+0.25*'t8'!C463)</f>
        <v>0.96250000000000002</v>
      </c>
      <c r="D463">
        <f>SUM(0.25*'t1'!D463+0.25*'t2'!D463+0.25*'t5'!D463+0.25*'t8'!D463)</f>
        <v>1</v>
      </c>
      <c r="E463">
        <f>SUM(0.25*'t1'!E463+0.25*'t2'!E463+0.25*'t5'!E463+0.25*'t8'!E463)</f>
        <v>1.8749999999999999E-2</v>
      </c>
      <c r="F463">
        <f>SUM(0.25*'t1'!F463+0.25*'t2'!F463+0.25*'t5'!F463+0.25*'t8'!F463)</f>
        <v>0.18750000000000003</v>
      </c>
      <c r="G463">
        <f>SUM(0.25*'t1'!G463+0.25*'t2'!G463+0.25*'t5'!G463+0.25*'t8'!G463)</f>
        <v>0.54999999999999993</v>
      </c>
      <c r="H463">
        <f>SUM(0.25*'t1'!H463+0.25*'t2'!H463+0.25*'t5'!H463+0.25*'t8'!H463)</f>
        <v>0.15</v>
      </c>
      <c r="I463">
        <f>SUM(0.25*'t1'!I463+0.25*'t2'!I463+0.25*'t5'!I463+0.25*'t8'!I463)</f>
        <v>0.3125</v>
      </c>
      <c r="J463">
        <f>SUM(0.25*'t1'!J463+0.25*'t2'!J463+0.25*'t5'!J463+0.25*'t8'!J463)</f>
        <v>0.69375000000000009</v>
      </c>
    </row>
    <row r="464" spans="1:10" x14ac:dyDescent="0.2">
      <c r="A464" s="1">
        <f t="shared" si="7"/>
        <v>185200</v>
      </c>
      <c r="B464">
        <f>SUM(0.25*'t1'!B464+0.25*'t2'!B464+0.25*'t5'!B464+0.25*'t8'!B464)</f>
        <v>0.58125000000000004</v>
      </c>
      <c r="C464">
        <f>SUM(0.25*'t1'!C464+0.25*'t2'!C464+0.25*'t5'!C464+0.25*'t8'!C464)</f>
        <v>0.97499999999999998</v>
      </c>
      <c r="D464">
        <f>SUM(0.25*'t1'!D464+0.25*'t2'!D464+0.25*'t5'!D464+0.25*'t8'!D464)</f>
        <v>1</v>
      </c>
      <c r="E464">
        <f>SUM(0.25*'t1'!E464+0.25*'t2'!E464+0.25*'t5'!E464+0.25*'t8'!E464)</f>
        <v>1.8749999999999999E-2</v>
      </c>
      <c r="F464">
        <f>SUM(0.25*'t1'!F464+0.25*'t2'!F464+0.25*'t5'!F464+0.25*'t8'!F464)</f>
        <v>0.1875</v>
      </c>
      <c r="G464">
        <f>SUM(0.25*'t1'!G464+0.25*'t2'!G464+0.25*'t5'!G464+0.25*'t8'!G464)</f>
        <v>0.58124999999999993</v>
      </c>
      <c r="H464">
        <f>SUM(0.25*'t1'!H464+0.25*'t2'!H464+0.25*'t5'!H464+0.25*'t8'!H464)</f>
        <v>0.17499999999999999</v>
      </c>
      <c r="I464">
        <f>SUM(0.25*'t1'!I464+0.25*'t2'!I464+0.25*'t5'!I464+0.25*'t8'!I464)</f>
        <v>0.3125</v>
      </c>
      <c r="J464">
        <f>SUM(0.25*'t1'!J464+0.25*'t2'!J464+0.25*'t5'!J464+0.25*'t8'!J464)</f>
        <v>0.70625000000000004</v>
      </c>
    </row>
    <row r="465" spans="1:10" x14ac:dyDescent="0.2">
      <c r="A465" s="1">
        <f t="shared" si="7"/>
        <v>185600</v>
      </c>
      <c r="B465">
        <f>SUM(0.25*'t1'!B465+0.25*'t2'!B465+0.25*'t5'!B465+0.25*'t8'!B465)</f>
        <v>0.5625</v>
      </c>
      <c r="C465">
        <f>SUM(0.25*'t1'!C465+0.25*'t2'!C465+0.25*'t5'!C465+0.25*'t8'!C465)</f>
        <v>0.97499999999999998</v>
      </c>
      <c r="D465">
        <f>SUM(0.25*'t1'!D465+0.25*'t2'!D465+0.25*'t5'!D465+0.25*'t8'!D465)</f>
        <v>1</v>
      </c>
      <c r="E465">
        <f>SUM(0.25*'t1'!E465+0.25*'t2'!E465+0.25*'t5'!E465+0.25*'t8'!E465)</f>
        <v>1.2500000000000001E-2</v>
      </c>
      <c r="F465">
        <f>SUM(0.25*'t1'!F465+0.25*'t2'!F465+0.25*'t5'!F465+0.25*'t8'!F465)</f>
        <v>0.1875</v>
      </c>
      <c r="G465">
        <f>SUM(0.25*'t1'!G465+0.25*'t2'!G465+0.25*'t5'!G465+0.25*'t8'!G465)</f>
        <v>0.55624999999999991</v>
      </c>
      <c r="H465">
        <f>SUM(0.25*'t1'!H465+0.25*'t2'!H465+0.25*'t5'!H465+0.25*'t8'!H465)</f>
        <v>0.17499999999999999</v>
      </c>
      <c r="I465">
        <f>SUM(0.25*'t1'!I465+0.25*'t2'!I465+0.25*'t5'!I465+0.25*'t8'!I465)</f>
        <v>0.28750000000000003</v>
      </c>
      <c r="J465">
        <f>SUM(0.25*'t1'!J465+0.25*'t2'!J465+0.25*'t5'!J465+0.25*'t8'!J465)</f>
        <v>0.70625000000000004</v>
      </c>
    </row>
    <row r="466" spans="1:10" x14ac:dyDescent="0.2">
      <c r="A466" s="1">
        <f t="shared" si="7"/>
        <v>186000</v>
      </c>
      <c r="B466">
        <f>SUM(0.25*'t1'!B466+0.25*'t2'!B466+0.25*'t5'!B466+0.25*'t8'!B466)</f>
        <v>0.56874999999999998</v>
      </c>
      <c r="C466">
        <f>SUM(0.25*'t1'!C466+0.25*'t2'!C466+0.25*'t5'!C466+0.25*'t8'!C466)</f>
        <v>0.97499999999999998</v>
      </c>
      <c r="D466">
        <f>SUM(0.25*'t1'!D466+0.25*'t2'!D466+0.25*'t5'!D466+0.25*'t8'!D466)</f>
        <v>1</v>
      </c>
      <c r="E466">
        <f>SUM(0.25*'t1'!E466+0.25*'t2'!E466+0.25*'t5'!E466+0.25*'t8'!E466)</f>
        <v>1.2500000000000001E-2</v>
      </c>
      <c r="F466">
        <f>SUM(0.25*'t1'!F466+0.25*'t2'!F466+0.25*'t5'!F466+0.25*'t8'!F466)</f>
        <v>0.17500000000000002</v>
      </c>
      <c r="G466">
        <f>SUM(0.25*'t1'!G466+0.25*'t2'!G466+0.25*'t5'!G466+0.25*'t8'!G466)</f>
        <v>0.53125</v>
      </c>
      <c r="H466">
        <f>SUM(0.25*'t1'!H466+0.25*'t2'!H466+0.25*'t5'!H466+0.25*'t8'!H466)</f>
        <v>0.17499999999999999</v>
      </c>
      <c r="I466">
        <f>SUM(0.25*'t1'!I466+0.25*'t2'!I466+0.25*'t5'!I466+0.25*'t8'!I466)</f>
        <v>0.27500000000000002</v>
      </c>
      <c r="J466">
        <f>SUM(0.25*'t1'!J466+0.25*'t2'!J466+0.25*'t5'!J466+0.25*'t8'!J466)</f>
        <v>0.67499999999999993</v>
      </c>
    </row>
    <row r="467" spans="1:10" x14ac:dyDescent="0.2">
      <c r="A467" s="1">
        <f t="shared" si="7"/>
        <v>186400</v>
      </c>
      <c r="B467">
        <f>SUM(0.25*'t1'!B467+0.25*'t2'!B467+0.25*'t5'!B467+0.25*'t8'!B467)</f>
        <v>0.56874999999999998</v>
      </c>
      <c r="C467">
        <f>SUM(0.25*'t1'!C467+0.25*'t2'!C467+0.25*'t5'!C467+0.25*'t8'!C467)</f>
        <v>0.98750000000000004</v>
      </c>
      <c r="D467">
        <f>SUM(0.25*'t1'!D467+0.25*'t2'!D467+0.25*'t5'!D467+0.25*'t8'!D467)</f>
        <v>1</v>
      </c>
      <c r="E467">
        <f>SUM(0.25*'t1'!E467+0.25*'t2'!E467+0.25*'t5'!E467+0.25*'t8'!E467)</f>
        <v>6.2500000000000003E-3</v>
      </c>
      <c r="F467">
        <f>SUM(0.25*'t1'!F467+0.25*'t2'!F467+0.25*'t5'!F467+0.25*'t8'!F467)</f>
        <v>0.17500000000000002</v>
      </c>
      <c r="G467">
        <f>SUM(0.25*'t1'!G467+0.25*'t2'!G467+0.25*'t5'!G467+0.25*'t8'!G467)</f>
        <v>0.50624999999999998</v>
      </c>
      <c r="H467">
        <f>SUM(0.25*'t1'!H467+0.25*'t2'!H467+0.25*'t5'!H467+0.25*'t8'!H467)</f>
        <v>0.17499999999999999</v>
      </c>
      <c r="I467">
        <f>SUM(0.25*'t1'!I467+0.25*'t2'!I467+0.25*'t5'!I467+0.25*'t8'!I467)</f>
        <v>0.27500000000000002</v>
      </c>
      <c r="J467">
        <f>SUM(0.25*'t1'!J467+0.25*'t2'!J467+0.25*'t5'!J467+0.25*'t8'!J467)</f>
        <v>0.67500000000000004</v>
      </c>
    </row>
    <row r="468" spans="1:10" x14ac:dyDescent="0.2">
      <c r="A468" s="1">
        <f t="shared" si="7"/>
        <v>186800</v>
      </c>
      <c r="B468">
        <f>SUM(0.25*'t1'!B468+0.25*'t2'!B468+0.25*'t5'!B468+0.25*'t8'!B468)</f>
        <v>0.56874999999999998</v>
      </c>
      <c r="C468">
        <f>SUM(0.25*'t1'!C468+0.25*'t2'!C468+0.25*'t5'!C468+0.25*'t8'!C468)</f>
        <v>0.98750000000000004</v>
      </c>
      <c r="D468">
        <f>SUM(0.25*'t1'!D468+0.25*'t2'!D468+0.25*'t5'!D468+0.25*'t8'!D468)</f>
        <v>1</v>
      </c>
      <c r="E468">
        <f>SUM(0.25*'t1'!E468+0.25*'t2'!E468+0.25*'t5'!E468+0.25*'t8'!E468)</f>
        <v>6.2500000000000003E-3</v>
      </c>
      <c r="F468">
        <f>SUM(0.25*'t1'!F468+0.25*'t2'!F468+0.25*'t5'!F468+0.25*'t8'!F468)</f>
        <v>0.15000000000000002</v>
      </c>
      <c r="G468">
        <f>SUM(0.25*'t1'!G468+0.25*'t2'!G468+0.25*'t5'!G468+0.25*'t8'!G468)</f>
        <v>0.45</v>
      </c>
      <c r="H468">
        <f>SUM(0.25*'t1'!H468+0.25*'t2'!H468+0.25*'t5'!H468+0.25*'t8'!H468)</f>
        <v>0.17499999999999999</v>
      </c>
      <c r="I468">
        <f>SUM(0.25*'t1'!I468+0.25*'t2'!I468+0.25*'t5'!I468+0.25*'t8'!I468)</f>
        <v>0.26250000000000001</v>
      </c>
      <c r="J468">
        <f>SUM(0.25*'t1'!J468+0.25*'t2'!J468+0.25*'t5'!J468+0.25*'t8'!J468)</f>
        <v>0.6875</v>
      </c>
    </row>
    <row r="469" spans="1:10" x14ac:dyDescent="0.2">
      <c r="A469" s="1">
        <f t="shared" si="7"/>
        <v>187200</v>
      </c>
      <c r="B469">
        <f>SUM(0.25*'t1'!B469+0.25*'t2'!B469+0.25*'t5'!B469+0.25*'t8'!B469)</f>
        <v>0.56874999999999998</v>
      </c>
      <c r="C469">
        <f>SUM(0.25*'t1'!C469+0.25*'t2'!C469+0.25*'t5'!C469+0.25*'t8'!C469)</f>
        <v>0.98750000000000004</v>
      </c>
      <c r="D469">
        <f>SUM(0.25*'t1'!D469+0.25*'t2'!D469+0.25*'t5'!D469+0.25*'t8'!D469)</f>
        <v>1</v>
      </c>
      <c r="E469">
        <f>SUM(0.25*'t1'!E469+0.25*'t2'!E469+0.25*'t5'!E469+0.25*'t8'!E469)</f>
        <v>0</v>
      </c>
      <c r="F469">
        <f>SUM(0.25*'t1'!F469+0.25*'t2'!F469+0.25*'t5'!F469+0.25*'t8'!F469)</f>
        <v>0.125</v>
      </c>
      <c r="G469">
        <f>SUM(0.25*'t1'!G469+0.25*'t2'!G469+0.25*'t5'!G469+0.25*'t8'!G469)</f>
        <v>0.42499999999999999</v>
      </c>
      <c r="H469">
        <f>SUM(0.25*'t1'!H469+0.25*'t2'!H469+0.25*'t5'!H469+0.25*'t8'!H469)</f>
        <v>0.17499999999999999</v>
      </c>
      <c r="I469">
        <f>SUM(0.25*'t1'!I469+0.25*'t2'!I469+0.25*'t5'!I469+0.25*'t8'!I469)</f>
        <v>0.26250000000000001</v>
      </c>
      <c r="J469">
        <f>SUM(0.25*'t1'!J469+0.25*'t2'!J469+0.25*'t5'!J469+0.25*'t8'!J469)</f>
        <v>0.69374999999999998</v>
      </c>
    </row>
    <row r="470" spans="1:10" x14ac:dyDescent="0.2">
      <c r="A470" s="1">
        <f t="shared" si="7"/>
        <v>187600</v>
      </c>
      <c r="B470">
        <f>SUM(0.25*'t1'!B470+0.25*'t2'!B470+0.25*'t5'!B470+0.25*'t8'!B470)</f>
        <v>0.56874999999999998</v>
      </c>
      <c r="C470">
        <f>SUM(0.25*'t1'!C470+0.25*'t2'!C470+0.25*'t5'!C470+0.25*'t8'!C470)</f>
        <v>0.98750000000000004</v>
      </c>
      <c r="D470">
        <f>SUM(0.25*'t1'!D470+0.25*'t2'!D470+0.25*'t5'!D470+0.25*'t8'!D470)</f>
        <v>1</v>
      </c>
      <c r="E470">
        <f>SUM(0.25*'t1'!E470+0.25*'t2'!E470+0.25*'t5'!E470+0.25*'t8'!E470)</f>
        <v>0</v>
      </c>
      <c r="F470">
        <f>SUM(0.25*'t1'!F470+0.25*'t2'!F470+0.25*'t5'!F470+0.25*'t8'!F470)</f>
        <v>0.13750000000000001</v>
      </c>
      <c r="G470">
        <f>SUM(0.25*'t1'!G470+0.25*'t2'!G470+0.25*'t5'!G470+0.25*'t8'!G470)</f>
        <v>0.40624999999999994</v>
      </c>
      <c r="H470">
        <f>SUM(0.25*'t1'!H470+0.25*'t2'!H470+0.25*'t5'!H470+0.25*'t8'!H470)</f>
        <v>0.19375000000000001</v>
      </c>
      <c r="I470">
        <f>SUM(0.25*'t1'!I470+0.25*'t2'!I470+0.25*'t5'!I470+0.25*'t8'!I470)</f>
        <v>0.26250000000000001</v>
      </c>
      <c r="J470">
        <f>SUM(0.25*'t1'!J470+0.25*'t2'!J470+0.25*'t5'!J470+0.25*'t8'!J470)</f>
        <v>0.7</v>
      </c>
    </row>
    <row r="471" spans="1:10" x14ac:dyDescent="0.2">
      <c r="A471" s="1">
        <f t="shared" si="7"/>
        <v>188000</v>
      </c>
      <c r="B471">
        <f>SUM(0.25*'t1'!B471+0.25*'t2'!B471+0.25*'t5'!B471+0.25*'t8'!B471)</f>
        <v>0.54999999999999993</v>
      </c>
      <c r="C471">
        <f>SUM(0.25*'t1'!C471+0.25*'t2'!C471+0.25*'t5'!C471+0.25*'t8'!C471)</f>
        <v>1</v>
      </c>
      <c r="D471">
        <f>SUM(0.25*'t1'!D471+0.25*'t2'!D471+0.25*'t5'!D471+0.25*'t8'!D471)</f>
        <v>1</v>
      </c>
      <c r="E471">
        <f>SUM(0.25*'t1'!E471+0.25*'t2'!E471+0.25*'t5'!E471+0.25*'t8'!E471)</f>
        <v>0</v>
      </c>
      <c r="F471">
        <f>SUM(0.25*'t1'!F471+0.25*'t2'!F471+0.25*'t5'!F471+0.25*'t8'!F471)</f>
        <v>0.15</v>
      </c>
      <c r="G471">
        <f>SUM(0.25*'t1'!G471+0.25*'t2'!G471+0.25*'t5'!G471+0.25*'t8'!G471)</f>
        <v>0.43124999999999991</v>
      </c>
      <c r="H471">
        <f>SUM(0.25*'t1'!H471+0.25*'t2'!H471+0.25*'t5'!H471+0.25*'t8'!H471)</f>
        <v>0.19375000000000001</v>
      </c>
      <c r="I471">
        <f>SUM(0.25*'t1'!I471+0.25*'t2'!I471+0.25*'t5'!I471+0.25*'t8'!I471)</f>
        <v>0.26250000000000001</v>
      </c>
      <c r="J471">
        <f>SUM(0.25*'t1'!J471+0.25*'t2'!J471+0.25*'t5'!J471+0.25*'t8'!J471)</f>
        <v>0.7</v>
      </c>
    </row>
    <row r="472" spans="1:10" x14ac:dyDescent="0.2">
      <c r="A472" s="1">
        <f t="shared" si="7"/>
        <v>188400</v>
      </c>
      <c r="B472">
        <f>SUM(0.25*'t1'!B472+0.25*'t2'!B472+0.25*'t5'!B472+0.25*'t8'!B472)</f>
        <v>0.54999999999999993</v>
      </c>
      <c r="C472">
        <f>SUM(0.25*'t1'!C472+0.25*'t2'!C472+0.25*'t5'!C472+0.25*'t8'!C472)</f>
        <v>1</v>
      </c>
      <c r="D472">
        <f>SUM(0.25*'t1'!D472+0.25*'t2'!D472+0.25*'t5'!D472+0.25*'t8'!D472)</f>
        <v>1</v>
      </c>
      <c r="E472">
        <f>SUM(0.25*'t1'!E472+0.25*'t2'!E472+0.25*'t5'!E472+0.25*'t8'!E472)</f>
        <v>0</v>
      </c>
      <c r="F472">
        <f>SUM(0.25*'t1'!F472+0.25*'t2'!F472+0.25*'t5'!F472+0.25*'t8'!F472)</f>
        <v>0.16250000000000001</v>
      </c>
      <c r="G472">
        <f>SUM(0.25*'t1'!G472+0.25*'t2'!G472+0.25*'t5'!G472+0.25*'t8'!G472)</f>
        <v>0.41874999999999996</v>
      </c>
      <c r="H472">
        <f>SUM(0.25*'t1'!H472+0.25*'t2'!H472+0.25*'t5'!H472+0.25*'t8'!H472)</f>
        <v>0.21249999999999999</v>
      </c>
      <c r="I472">
        <f>SUM(0.25*'t1'!I472+0.25*'t2'!I472+0.25*'t5'!I472+0.25*'t8'!I472)</f>
        <v>0.26250000000000001</v>
      </c>
      <c r="J472">
        <f>SUM(0.25*'t1'!J472+0.25*'t2'!J472+0.25*'t5'!J472+0.25*'t8'!J472)</f>
        <v>0.66249999999999998</v>
      </c>
    </row>
    <row r="473" spans="1:10" x14ac:dyDescent="0.2">
      <c r="A473" s="1">
        <f t="shared" si="7"/>
        <v>188800</v>
      </c>
      <c r="B473">
        <f>SUM(0.25*'t1'!B473+0.25*'t2'!B473+0.25*'t5'!B473+0.25*'t8'!B473)</f>
        <v>0.54999999999999993</v>
      </c>
      <c r="C473">
        <f>SUM(0.25*'t1'!C473+0.25*'t2'!C473+0.25*'t5'!C473+0.25*'t8'!C473)</f>
        <v>1</v>
      </c>
      <c r="D473">
        <f>SUM(0.25*'t1'!D473+0.25*'t2'!D473+0.25*'t5'!D473+0.25*'t8'!D473)</f>
        <v>1</v>
      </c>
      <c r="E473">
        <f>SUM(0.25*'t1'!E473+0.25*'t2'!E473+0.25*'t5'!E473+0.25*'t8'!E473)</f>
        <v>0</v>
      </c>
      <c r="F473">
        <f>SUM(0.25*'t1'!F473+0.25*'t2'!F473+0.25*'t5'!F473+0.25*'t8'!F473)</f>
        <v>0.1875</v>
      </c>
      <c r="G473">
        <f>SUM(0.25*'t1'!G473+0.25*'t2'!G473+0.25*'t5'!G473+0.25*'t8'!G473)</f>
        <v>0.46250000000000002</v>
      </c>
      <c r="H473">
        <f>SUM(0.25*'t1'!H473+0.25*'t2'!H473+0.25*'t5'!H473+0.25*'t8'!H473)</f>
        <v>0.21875</v>
      </c>
      <c r="I473">
        <f>SUM(0.25*'t1'!I473+0.25*'t2'!I473+0.25*'t5'!I473+0.25*'t8'!I473)</f>
        <v>0.28750000000000003</v>
      </c>
      <c r="J473">
        <f>SUM(0.25*'t1'!J473+0.25*'t2'!J473+0.25*'t5'!J473+0.25*'t8'!J473)</f>
        <v>0.64375000000000004</v>
      </c>
    </row>
    <row r="474" spans="1:10" x14ac:dyDescent="0.2">
      <c r="A474" s="1">
        <f t="shared" si="7"/>
        <v>189200</v>
      </c>
      <c r="B474">
        <f>SUM(0.25*'t1'!B474+0.25*'t2'!B474+0.25*'t5'!B474+0.25*'t8'!B474)</f>
        <v>0.54999999999999993</v>
      </c>
      <c r="C474">
        <f>SUM(0.25*'t1'!C474+0.25*'t2'!C474+0.25*'t5'!C474+0.25*'t8'!C474)</f>
        <v>1</v>
      </c>
      <c r="D474">
        <f>SUM(0.25*'t1'!D474+0.25*'t2'!D474+0.25*'t5'!D474+0.25*'t8'!D474)</f>
        <v>1</v>
      </c>
      <c r="E474">
        <f>SUM(0.25*'t1'!E474+0.25*'t2'!E474+0.25*'t5'!E474+0.25*'t8'!E474)</f>
        <v>0</v>
      </c>
      <c r="F474">
        <f>SUM(0.25*'t1'!F474+0.25*'t2'!F474+0.25*'t5'!F474+0.25*'t8'!F474)</f>
        <v>0.16250000000000001</v>
      </c>
      <c r="G474">
        <f>SUM(0.25*'t1'!G474+0.25*'t2'!G474+0.25*'t5'!G474+0.25*'t8'!G474)</f>
        <v>0.41874999999999996</v>
      </c>
      <c r="H474">
        <f>SUM(0.25*'t1'!H474+0.25*'t2'!H474+0.25*'t5'!H474+0.25*'t8'!H474)</f>
        <v>0.21875</v>
      </c>
      <c r="I474">
        <f>SUM(0.25*'t1'!I474+0.25*'t2'!I474+0.25*'t5'!I474+0.25*'t8'!I474)</f>
        <v>0.28750000000000003</v>
      </c>
      <c r="J474">
        <f>SUM(0.25*'t1'!J474+0.25*'t2'!J474+0.25*'t5'!J474+0.25*'t8'!J474)</f>
        <v>0.61250000000000004</v>
      </c>
    </row>
    <row r="475" spans="1:10" x14ac:dyDescent="0.2">
      <c r="A475" s="1">
        <f t="shared" si="7"/>
        <v>189600</v>
      </c>
      <c r="B475">
        <f>SUM(0.25*'t1'!B475+0.25*'t2'!B475+0.25*'t5'!B475+0.25*'t8'!B475)</f>
        <v>0.54999999999999993</v>
      </c>
      <c r="C475">
        <f>SUM(0.25*'t1'!C475+0.25*'t2'!C475+0.25*'t5'!C475+0.25*'t8'!C475)</f>
        <v>1</v>
      </c>
      <c r="D475">
        <f>SUM(0.25*'t1'!D475+0.25*'t2'!D475+0.25*'t5'!D475+0.25*'t8'!D475)</f>
        <v>1</v>
      </c>
      <c r="E475">
        <f>SUM(0.25*'t1'!E475+0.25*'t2'!E475+0.25*'t5'!E475+0.25*'t8'!E475)</f>
        <v>0</v>
      </c>
      <c r="F475">
        <f>SUM(0.25*'t1'!F475+0.25*'t2'!F475+0.25*'t5'!F475+0.25*'t8'!F475)</f>
        <v>0.13750000000000001</v>
      </c>
      <c r="G475">
        <f>SUM(0.25*'t1'!G475+0.25*'t2'!G475+0.25*'t5'!G475+0.25*'t8'!G475)</f>
        <v>0.41249999999999998</v>
      </c>
      <c r="H475">
        <f>SUM(0.25*'t1'!H475+0.25*'t2'!H475+0.25*'t5'!H475+0.25*'t8'!H475)</f>
        <v>0.19375000000000001</v>
      </c>
      <c r="I475">
        <f>SUM(0.25*'t1'!I475+0.25*'t2'!I475+0.25*'t5'!I475+0.25*'t8'!I475)</f>
        <v>0.28750000000000003</v>
      </c>
      <c r="J475">
        <f>SUM(0.25*'t1'!J475+0.25*'t2'!J475+0.25*'t5'!J475+0.25*'t8'!J475)</f>
        <v>0.59375</v>
      </c>
    </row>
    <row r="476" spans="1:10" x14ac:dyDescent="0.2">
      <c r="A476" s="1">
        <f t="shared" si="7"/>
        <v>190000</v>
      </c>
      <c r="B476">
        <f>SUM(0.25*'t1'!B476+0.25*'t2'!B476+0.25*'t5'!B476+0.25*'t8'!B476)</f>
        <v>0.54999999999999993</v>
      </c>
      <c r="C476">
        <f>SUM(0.25*'t1'!C476+0.25*'t2'!C476+0.25*'t5'!C476+0.25*'t8'!C476)</f>
        <v>1</v>
      </c>
      <c r="D476">
        <f>SUM(0.25*'t1'!D476+0.25*'t2'!D476+0.25*'t5'!D476+0.25*'t8'!D476)</f>
        <v>1</v>
      </c>
      <c r="E476">
        <f>SUM(0.25*'t1'!E476+0.25*'t2'!E476+0.25*'t5'!E476+0.25*'t8'!E476)</f>
        <v>0</v>
      </c>
      <c r="F476">
        <f>SUM(0.25*'t1'!F476+0.25*'t2'!F476+0.25*'t5'!F476+0.25*'t8'!F476)</f>
        <v>0.125</v>
      </c>
      <c r="G476">
        <f>SUM(0.25*'t1'!G476+0.25*'t2'!G476+0.25*'t5'!G476+0.25*'t8'!G476)</f>
        <v>0.4375</v>
      </c>
      <c r="H476">
        <f>SUM(0.25*'t1'!H476+0.25*'t2'!H476+0.25*'t5'!H476+0.25*'t8'!H476)</f>
        <v>0.17500000000000002</v>
      </c>
      <c r="I476">
        <f>SUM(0.25*'t1'!I476+0.25*'t2'!I476+0.25*'t5'!I476+0.25*'t8'!I476)</f>
        <v>0.28750000000000003</v>
      </c>
      <c r="J476">
        <f>SUM(0.25*'t1'!J476+0.25*'t2'!J476+0.25*'t5'!J476+0.25*'t8'!J476)</f>
        <v>0.56874999999999998</v>
      </c>
    </row>
    <row r="477" spans="1:10" x14ac:dyDescent="0.2">
      <c r="A477" s="1">
        <f t="shared" si="7"/>
        <v>190400</v>
      </c>
      <c r="B477">
        <f>SUM(0.25*'t1'!B477+0.25*'t2'!B477+0.25*'t5'!B477+0.25*'t8'!B477)</f>
        <v>0.54999999999999993</v>
      </c>
      <c r="C477">
        <f>SUM(0.25*'t1'!C477+0.25*'t2'!C477+0.25*'t5'!C477+0.25*'t8'!C477)</f>
        <v>1</v>
      </c>
      <c r="D477">
        <f>SUM(0.25*'t1'!D477+0.25*'t2'!D477+0.25*'t5'!D477+0.25*'t8'!D477)</f>
        <v>1</v>
      </c>
      <c r="E477">
        <f>SUM(0.25*'t1'!E477+0.25*'t2'!E477+0.25*'t5'!E477+0.25*'t8'!E477)</f>
        <v>6.2500000000000003E-3</v>
      </c>
      <c r="F477">
        <f>SUM(0.25*'t1'!F477+0.25*'t2'!F477+0.25*'t5'!F477+0.25*'t8'!F477)</f>
        <v>0.125</v>
      </c>
      <c r="G477">
        <f>SUM(0.25*'t1'!G477+0.25*'t2'!G477+0.25*'t5'!G477+0.25*'t8'!G477)</f>
        <v>0.4375</v>
      </c>
      <c r="H477">
        <f>SUM(0.25*'t1'!H477+0.25*'t2'!H477+0.25*'t5'!H477+0.25*'t8'!H477)</f>
        <v>0.19375000000000001</v>
      </c>
      <c r="I477">
        <f>SUM(0.25*'t1'!I477+0.25*'t2'!I477+0.25*'t5'!I477+0.25*'t8'!I477)</f>
        <v>0.30000000000000004</v>
      </c>
      <c r="J477">
        <f>SUM(0.25*'t1'!J477+0.25*'t2'!J477+0.25*'t5'!J477+0.25*'t8'!J477)</f>
        <v>0.56874999999999998</v>
      </c>
    </row>
    <row r="478" spans="1:10" x14ac:dyDescent="0.2">
      <c r="A478" s="1">
        <f t="shared" si="7"/>
        <v>190800</v>
      </c>
      <c r="B478">
        <f>SUM(0.25*'t1'!B478+0.25*'t2'!B478+0.25*'t5'!B478+0.25*'t8'!B478)</f>
        <v>0.56874999999999998</v>
      </c>
      <c r="C478">
        <f>SUM(0.25*'t1'!C478+0.25*'t2'!C478+0.25*'t5'!C478+0.25*'t8'!C478)</f>
        <v>1</v>
      </c>
      <c r="D478">
        <f>SUM(0.25*'t1'!D478+0.25*'t2'!D478+0.25*'t5'!D478+0.25*'t8'!D478)</f>
        <v>1</v>
      </c>
      <c r="E478">
        <f>SUM(0.25*'t1'!E478+0.25*'t2'!E478+0.25*'t5'!E478+0.25*'t8'!E478)</f>
        <v>6.2500000000000003E-3</v>
      </c>
      <c r="F478">
        <f>SUM(0.25*'t1'!F478+0.25*'t2'!F478+0.25*'t5'!F478+0.25*'t8'!F478)</f>
        <v>0.16250000000000001</v>
      </c>
      <c r="G478">
        <f>SUM(0.25*'t1'!G478+0.25*'t2'!G478+0.25*'t5'!G478+0.25*'t8'!G478)</f>
        <v>0.48749999999999999</v>
      </c>
      <c r="H478">
        <f>SUM(0.25*'t1'!H478+0.25*'t2'!H478+0.25*'t5'!H478+0.25*'t8'!H478)</f>
        <v>0.19375000000000001</v>
      </c>
      <c r="I478">
        <f>SUM(0.25*'t1'!I478+0.25*'t2'!I478+0.25*'t5'!I478+0.25*'t8'!I478)</f>
        <v>0.28750000000000003</v>
      </c>
      <c r="J478">
        <f>SUM(0.25*'t1'!J478+0.25*'t2'!J478+0.25*'t5'!J478+0.25*'t8'!J478)</f>
        <v>0.54999999999999993</v>
      </c>
    </row>
    <row r="479" spans="1:10" x14ac:dyDescent="0.2">
      <c r="A479" s="1">
        <f t="shared" si="7"/>
        <v>191200</v>
      </c>
      <c r="B479">
        <f>SUM(0.25*'t1'!B479+0.25*'t2'!B479+0.25*'t5'!B479+0.25*'t8'!B479)</f>
        <v>0.58750000000000002</v>
      </c>
      <c r="C479">
        <f>SUM(0.25*'t1'!C479+0.25*'t2'!C479+0.25*'t5'!C479+0.25*'t8'!C479)</f>
        <v>1</v>
      </c>
      <c r="D479">
        <f>SUM(0.25*'t1'!D479+0.25*'t2'!D479+0.25*'t5'!D479+0.25*'t8'!D479)</f>
        <v>1</v>
      </c>
      <c r="E479">
        <f>SUM(0.25*'t1'!E479+0.25*'t2'!E479+0.25*'t5'!E479+0.25*'t8'!E479)</f>
        <v>6.2500000000000003E-3</v>
      </c>
      <c r="F479">
        <f>SUM(0.25*'t1'!F479+0.25*'t2'!F479+0.25*'t5'!F479+0.25*'t8'!F479)</f>
        <v>0.17499999999999999</v>
      </c>
      <c r="G479">
        <f>SUM(0.25*'t1'!G479+0.25*'t2'!G479+0.25*'t5'!G479+0.25*'t8'!G479)</f>
        <v>0.53125</v>
      </c>
      <c r="H479">
        <f>SUM(0.25*'t1'!H479+0.25*'t2'!H479+0.25*'t5'!H479+0.25*'t8'!H479)</f>
        <v>0.17500000000000002</v>
      </c>
      <c r="I479">
        <f>SUM(0.25*'t1'!I479+0.25*'t2'!I479+0.25*'t5'!I479+0.25*'t8'!I479)</f>
        <v>0.31250000000000006</v>
      </c>
      <c r="J479">
        <f>SUM(0.25*'t1'!J479+0.25*'t2'!J479+0.25*'t5'!J479+0.25*'t8'!J479)</f>
        <v>0.54999999999999993</v>
      </c>
    </row>
    <row r="480" spans="1:10" x14ac:dyDescent="0.2">
      <c r="A480" s="1">
        <f t="shared" si="7"/>
        <v>191600</v>
      </c>
      <c r="B480">
        <f>SUM(0.25*'t1'!B480+0.25*'t2'!B480+0.25*'t5'!B480+0.25*'t8'!B480)</f>
        <v>0.58750000000000002</v>
      </c>
      <c r="C480">
        <f>SUM(0.25*'t1'!C480+0.25*'t2'!C480+0.25*'t5'!C480+0.25*'t8'!C480)</f>
        <v>1</v>
      </c>
      <c r="D480">
        <f>SUM(0.25*'t1'!D480+0.25*'t2'!D480+0.25*'t5'!D480+0.25*'t8'!D480)</f>
        <v>1</v>
      </c>
      <c r="E480">
        <f>SUM(0.25*'t1'!E480+0.25*'t2'!E480+0.25*'t5'!E480+0.25*'t8'!E480)</f>
        <v>6.2500000000000003E-3</v>
      </c>
      <c r="F480">
        <f>SUM(0.25*'t1'!F480+0.25*'t2'!F480+0.25*'t5'!F480+0.25*'t8'!F480)</f>
        <v>0.13750000000000001</v>
      </c>
      <c r="G480">
        <f>SUM(0.25*'t1'!G480+0.25*'t2'!G480+0.25*'t5'!G480+0.25*'t8'!G480)</f>
        <v>0.5</v>
      </c>
      <c r="H480">
        <f>SUM(0.25*'t1'!H480+0.25*'t2'!H480+0.25*'t5'!H480+0.25*'t8'!H480)</f>
        <v>0.17500000000000002</v>
      </c>
      <c r="I480">
        <f>SUM(0.25*'t1'!I480+0.25*'t2'!I480+0.25*'t5'!I480+0.25*'t8'!I480)</f>
        <v>0.31250000000000006</v>
      </c>
      <c r="J480">
        <f>SUM(0.25*'t1'!J480+0.25*'t2'!J480+0.25*'t5'!J480+0.25*'t8'!J480)</f>
        <v>0.51249999999999996</v>
      </c>
    </row>
    <row r="481" spans="1:10" x14ac:dyDescent="0.2">
      <c r="A481" s="1">
        <f t="shared" si="7"/>
        <v>192000</v>
      </c>
      <c r="B481">
        <f>SUM(0.25*'t1'!B481+0.25*'t2'!B481+0.25*'t5'!B481+0.25*'t8'!B481)</f>
        <v>0.60624999999999996</v>
      </c>
      <c r="C481">
        <f>SUM(0.25*'t1'!C481+0.25*'t2'!C481+0.25*'t5'!C481+0.25*'t8'!C481)</f>
        <v>1</v>
      </c>
      <c r="D481">
        <f>SUM(0.25*'t1'!D481+0.25*'t2'!D481+0.25*'t5'!D481+0.25*'t8'!D481)</f>
        <v>1</v>
      </c>
      <c r="E481">
        <f>SUM(0.25*'t1'!E481+0.25*'t2'!E481+0.25*'t5'!E481+0.25*'t8'!E481)</f>
        <v>6.2500000000000003E-3</v>
      </c>
      <c r="F481">
        <f>SUM(0.25*'t1'!F481+0.25*'t2'!F481+0.25*'t5'!F481+0.25*'t8'!F481)</f>
        <v>0.11249999999999999</v>
      </c>
      <c r="G481">
        <f>SUM(0.25*'t1'!G481+0.25*'t2'!G481+0.25*'t5'!G481+0.25*'t8'!G481)</f>
        <v>0.44999999999999996</v>
      </c>
      <c r="H481">
        <f>SUM(0.25*'t1'!H481+0.25*'t2'!H481+0.25*'t5'!H481+0.25*'t8'!H481)</f>
        <v>0.16875000000000001</v>
      </c>
      <c r="I481">
        <f>SUM(0.25*'t1'!I481+0.25*'t2'!I481+0.25*'t5'!I481+0.25*'t8'!I481)</f>
        <v>0.31250000000000006</v>
      </c>
      <c r="J481">
        <f>SUM(0.25*'t1'!J481+0.25*'t2'!J481+0.25*'t5'!J481+0.25*'t8'!J481)</f>
        <v>0.51249999999999996</v>
      </c>
    </row>
    <row r="482" spans="1:10" x14ac:dyDescent="0.2">
      <c r="A482" s="1">
        <f t="shared" si="7"/>
        <v>192400</v>
      </c>
      <c r="B482">
        <f>SUM(0.25*'t1'!B482+0.25*'t2'!B482+0.25*'t5'!B482+0.25*'t8'!B482)</f>
        <v>0.60624999999999996</v>
      </c>
      <c r="C482">
        <f>SUM(0.25*'t1'!C482+0.25*'t2'!C482+0.25*'t5'!C482+0.25*'t8'!C482)</f>
        <v>1</v>
      </c>
      <c r="D482">
        <f>SUM(0.25*'t1'!D482+0.25*'t2'!D482+0.25*'t5'!D482+0.25*'t8'!D482)</f>
        <v>1</v>
      </c>
      <c r="E482">
        <f>SUM(0.25*'t1'!E482+0.25*'t2'!E482+0.25*'t5'!E482+0.25*'t8'!E482)</f>
        <v>6.2500000000000003E-3</v>
      </c>
      <c r="F482">
        <f>SUM(0.25*'t1'!F482+0.25*'t2'!F482+0.25*'t5'!F482+0.25*'t8'!F482)</f>
        <v>0.13750000000000001</v>
      </c>
      <c r="G482">
        <f>SUM(0.25*'t1'!G482+0.25*'t2'!G482+0.25*'t5'!G482+0.25*'t8'!G482)</f>
        <v>0.46875</v>
      </c>
      <c r="H482">
        <f>SUM(0.25*'t1'!H482+0.25*'t2'!H482+0.25*'t5'!H482+0.25*'t8'!H482)</f>
        <v>0.16875000000000001</v>
      </c>
      <c r="I482">
        <f>SUM(0.25*'t1'!I482+0.25*'t2'!I482+0.25*'t5'!I482+0.25*'t8'!I482)</f>
        <v>0.31250000000000006</v>
      </c>
      <c r="J482">
        <f>SUM(0.25*'t1'!J482+0.25*'t2'!J482+0.25*'t5'!J482+0.25*'t8'!J482)</f>
        <v>0.50624999999999998</v>
      </c>
    </row>
    <row r="483" spans="1:10" x14ac:dyDescent="0.2">
      <c r="A483" s="1">
        <f t="shared" si="7"/>
        <v>192800</v>
      </c>
      <c r="B483">
        <f>SUM(0.25*'t1'!B483+0.25*'t2'!B483+0.25*'t5'!B483+0.25*'t8'!B483)</f>
        <v>0.60624999999999996</v>
      </c>
      <c r="C483">
        <f>SUM(0.25*'t1'!C483+0.25*'t2'!C483+0.25*'t5'!C483+0.25*'t8'!C483)</f>
        <v>1</v>
      </c>
      <c r="D483">
        <f>SUM(0.25*'t1'!D483+0.25*'t2'!D483+0.25*'t5'!D483+0.25*'t8'!D483)</f>
        <v>1</v>
      </c>
      <c r="E483">
        <f>SUM(0.25*'t1'!E483+0.25*'t2'!E483+0.25*'t5'!E483+0.25*'t8'!E483)</f>
        <v>6.2500000000000003E-3</v>
      </c>
      <c r="F483">
        <f>SUM(0.25*'t1'!F483+0.25*'t2'!F483+0.25*'t5'!F483+0.25*'t8'!F483)</f>
        <v>0.125</v>
      </c>
      <c r="G483">
        <f>SUM(0.25*'t1'!G483+0.25*'t2'!G483+0.25*'t5'!G483+0.25*'t8'!G483)</f>
        <v>0.46875</v>
      </c>
      <c r="H483">
        <f>SUM(0.25*'t1'!H483+0.25*'t2'!H483+0.25*'t5'!H483+0.25*'t8'!H483)</f>
        <v>0.16250000000000001</v>
      </c>
      <c r="I483">
        <f>SUM(0.25*'t1'!I483+0.25*'t2'!I483+0.25*'t5'!I483+0.25*'t8'!I483)</f>
        <v>0.28750000000000003</v>
      </c>
      <c r="J483">
        <f>SUM(0.25*'t1'!J483+0.25*'t2'!J483+0.25*'t5'!J483+0.25*'t8'!J483)</f>
        <v>0.51875000000000004</v>
      </c>
    </row>
    <row r="484" spans="1:10" x14ac:dyDescent="0.2">
      <c r="A484" s="1">
        <f t="shared" si="7"/>
        <v>193200</v>
      </c>
      <c r="B484">
        <f>SUM(0.25*'t1'!B484+0.25*'t2'!B484+0.25*'t5'!B484+0.25*'t8'!B484)</f>
        <v>0.61249999999999993</v>
      </c>
      <c r="C484">
        <f>SUM(0.25*'t1'!C484+0.25*'t2'!C484+0.25*'t5'!C484+0.25*'t8'!C484)</f>
        <v>1</v>
      </c>
      <c r="D484">
        <f>SUM(0.25*'t1'!D484+0.25*'t2'!D484+0.25*'t5'!D484+0.25*'t8'!D484)</f>
        <v>1</v>
      </c>
      <c r="E484">
        <f>SUM(0.25*'t1'!E484+0.25*'t2'!E484+0.25*'t5'!E484+0.25*'t8'!E484)</f>
        <v>6.2500000000000003E-3</v>
      </c>
      <c r="F484">
        <f>SUM(0.25*'t1'!F484+0.25*'t2'!F484+0.25*'t5'!F484+0.25*'t8'!F484)</f>
        <v>0.13750000000000001</v>
      </c>
      <c r="G484">
        <f>SUM(0.25*'t1'!G484+0.25*'t2'!G484+0.25*'t5'!G484+0.25*'t8'!G484)</f>
        <v>0.5</v>
      </c>
      <c r="H484">
        <f>SUM(0.25*'t1'!H484+0.25*'t2'!H484+0.25*'t5'!H484+0.25*'t8'!H484)</f>
        <v>0.16250000000000001</v>
      </c>
      <c r="I484">
        <f>SUM(0.25*'t1'!I484+0.25*'t2'!I484+0.25*'t5'!I484+0.25*'t8'!I484)</f>
        <v>0.28750000000000003</v>
      </c>
      <c r="J484">
        <f>SUM(0.25*'t1'!J484+0.25*'t2'!J484+0.25*'t5'!J484+0.25*'t8'!J484)</f>
        <v>0.52500000000000002</v>
      </c>
    </row>
    <row r="485" spans="1:10" x14ac:dyDescent="0.2">
      <c r="A485" s="1">
        <f t="shared" si="7"/>
        <v>193600</v>
      </c>
      <c r="B485">
        <f>SUM(0.25*'t1'!B485+0.25*'t2'!B485+0.25*'t5'!B485+0.25*'t8'!B485)</f>
        <v>0.61249999999999993</v>
      </c>
      <c r="C485">
        <f>SUM(0.25*'t1'!C485+0.25*'t2'!C485+0.25*'t5'!C485+0.25*'t8'!C485)</f>
        <v>1</v>
      </c>
      <c r="D485">
        <f>SUM(0.25*'t1'!D485+0.25*'t2'!D485+0.25*'t5'!D485+0.25*'t8'!D485)</f>
        <v>1</v>
      </c>
      <c r="E485">
        <f>SUM(0.25*'t1'!E485+0.25*'t2'!E485+0.25*'t5'!E485+0.25*'t8'!E485)</f>
        <v>6.2500000000000003E-3</v>
      </c>
      <c r="F485">
        <f>SUM(0.25*'t1'!F485+0.25*'t2'!F485+0.25*'t5'!F485+0.25*'t8'!F485)</f>
        <v>0.16250000000000003</v>
      </c>
      <c r="G485">
        <f>SUM(0.25*'t1'!G485+0.25*'t2'!G485+0.25*'t5'!G485+0.25*'t8'!G485)</f>
        <v>0.51249999999999996</v>
      </c>
      <c r="H485">
        <f>SUM(0.25*'t1'!H485+0.25*'t2'!H485+0.25*'t5'!H485+0.25*'t8'!H485)</f>
        <v>0.1875</v>
      </c>
      <c r="I485">
        <f>SUM(0.25*'t1'!I485+0.25*'t2'!I485+0.25*'t5'!I485+0.25*'t8'!I485)</f>
        <v>0.28750000000000003</v>
      </c>
      <c r="J485">
        <f>SUM(0.25*'t1'!J485+0.25*'t2'!J485+0.25*'t5'!J485+0.25*'t8'!J485)</f>
        <v>0.51875000000000004</v>
      </c>
    </row>
    <row r="486" spans="1:10" x14ac:dyDescent="0.2">
      <c r="A486" s="1">
        <f t="shared" si="7"/>
        <v>194000</v>
      </c>
      <c r="B486">
        <f>SUM(0.25*'t1'!B486+0.25*'t2'!B486+0.25*'t5'!B486+0.25*'t8'!B486)</f>
        <v>0.61249999999999993</v>
      </c>
      <c r="C486">
        <f>SUM(0.25*'t1'!C486+0.25*'t2'!C486+0.25*'t5'!C486+0.25*'t8'!C486)</f>
        <v>1</v>
      </c>
      <c r="D486">
        <f>SUM(0.25*'t1'!D486+0.25*'t2'!D486+0.25*'t5'!D486+0.25*'t8'!D486)</f>
        <v>1</v>
      </c>
      <c r="E486">
        <f>SUM(0.25*'t1'!E486+0.25*'t2'!E486+0.25*'t5'!E486+0.25*'t8'!E486)</f>
        <v>6.2500000000000003E-3</v>
      </c>
      <c r="F486">
        <f>SUM(0.25*'t1'!F486+0.25*'t2'!F486+0.25*'t5'!F486+0.25*'t8'!F486)</f>
        <v>0.16250000000000003</v>
      </c>
      <c r="G486">
        <f>SUM(0.25*'t1'!G486+0.25*'t2'!G486+0.25*'t5'!G486+0.25*'t8'!G486)</f>
        <v>0.5625</v>
      </c>
      <c r="H486">
        <f>SUM(0.25*'t1'!H486+0.25*'t2'!H486+0.25*'t5'!H486+0.25*'t8'!H486)</f>
        <v>0.20624999999999999</v>
      </c>
      <c r="I486">
        <f>SUM(0.25*'t1'!I486+0.25*'t2'!I486+0.25*'t5'!I486+0.25*'t8'!I486)</f>
        <v>0.28750000000000003</v>
      </c>
      <c r="J486">
        <f>SUM(0.25*'t1'!J486+0.25*'t2'!J486+0.25*'t5'!J486+0.25*'t8'!J486)</f>
        <v>0.51875000000000004</v>
      </c>
    </row>
    <row r="487" spans="1:10" x14ac:dyDescent="0.2">
      <c r="A487" s="1">
        <f t="shared" si="7"/>
        <v>194400</v>
      </c>
      <c r="B487">
        <f>SUM(0.25*'t1'!B487+0.25*'t2'!B487+0.25*'t5'!B487+0.25*'t8'!B487)</f>
        <v>0.61249999999999993</v>
      </c>
      <c r="C487">
        <f>SUM(0.25*'t1'!C487+0.25*'t2'!C487+0.25*'t5'!C487+0.25*'t8'!C487)</f>
        <v>1</v>
      </c>
      <c r="D487">
        <f>SUM(0.25*'t1'!D487+0.25*'t2'!D487+0.25*'t5'!D487+0.25*'t8'!D487)</f>
        <v>1</v>
      </c>
      <c r="E487">
        <f>SUM(0.25*'t1'!E487+0.25*'t2'!E487+0.25*'t5'!E487+0.25*'t8'!E487)</f>
        <v>0</v>
      </c>
      <c r="F487">
        <f>SUM(0.25*'t1'!F487+0.25*'t2'!F487+0.25*'t5'!F487+0.25*'t8'!F487)</f>
        <v>0.15</v>
      </c>
      <c r="G487">
        <f>SUM(0.25*'t1'!G487+0.25*'t2'!G487+0.25*'t5'!G487+0.25*'t8'!G487)</f>
        <v>0.61250000000000004</v>
      </c>
      <c r="H487">
        <f>SUM(0.25*'t1'!H487+0.25*'t2'!H487+0.25*'t5'!H487+0.25*'t8'!H487)</f>
        <v>0.20624999999999999</v>
      </c>
      <c r="I487">
        <f>SUM(0.25*'t1'!I487+0.25*'t2'!I487+0.25*'t5'!I487+0.25*'t8'!I487)</f>
        <v>0.27500000000000002</v>
      </c>
      <c r="J487">
        <f>SUM(0.25*'t1'!J487+0.25*'t2'!J487+0.25*'t5'!J487+0.25*'t8'!J487)</f>
        <v>0.47499999999999998</v>
      </c>
    </row>
    <row r="488" spans="1:10" x14ac:dyDescent="0.2">
      <c r="A488" s="1">
        <f t="shared" si="7"/>
        <v>194800</v>
      </c>
      <c r="B488">
        <f>SUM(0.25*'t1'!B488+0.25*'t2'!B488+0.25*'t5'!B488+0.25*'t8'!B488)</f>
        <v>0.60000000000000009</v>
      </c>
      <c r="C488">
        <f>SUM(0.25*'t1'!C488+0.25*'t2'!C488+0.25*'t5'!C488+0.25*'t8'!C488)</f>
        <v>1</v>
      </c>
      <c r="D488">
        <f>SUM(0.25*'t1'!D488+0.25*'t2'!D488+0.25*'t5'!D488+0.25*'t8'!D488)</f>
        <v>1</v>
      </c>
      <c r="E488">
        <f>SUM(0.25*'t1'!E488+0.25*'t2'!E488+0.25*'t5'!E488+0.25*'t8'!E488)</f>
        <v>6.2500000000000003E-3</v>
      </c>
      <c r="F488">
        <f>SUM(0.25*'t1'!F488+0.25*'t2'!F488+0.25*'t5'!F488+0.25*'t8'!F488)</f>
        <v>0.13750000000000001</v>
      </c>
      <c r="G488">
        <f>SUM(0.25*'t1'!G488+0.25*'t2'!G488+0.25*'t5'!G488+0.25*'t8'!G488)</f>
        <v>0.59375</v>
      </c>
      <c r="H488">
        <f>SUM(0.25*'t1'!H488+0.25*'t2'!H488+0.25*'t5'!H488+0.25*'t8'!H488)</f>
        <v>0.1875</v>
      </c>
      <c r="I488">
        <f>SUM(0.25*'t1'!I488+0.25*'t2'!I488+0.25*'t5'!I488+0.25*'t8'!I488)</f>
        <v>0.28749999999999998</v>
      </c>
      <c r="J488">
        <f>SUM(0.25*'t1'!J488+0.25*'t2'!J488+0.25*'t5'!J488+0.25*'t8'!J488)</f>
        <v>0.5</v>
      </c>
    </row>
    <row r="489" spans="1:10" x14ac:dyDescent="0.2">
      <c r="A489" s="1">
        <f t="shared" si="7"/>
        <v>195200</v>
      </c>
      <c r="B489">
        <f>SUM(0.25*'t1'!B489+0.25*'t2'!B489+0.25*'t5'!B489+0.25*'t8'!B489)</f>
        <v>0.58750000000000002</v>
      </c>
      <c r="C489">
        <f>SUM(0.25*'t1'!C489+0.25*'t2'!C489+0.25*'t5'!C489+0.25*'t8'!C489)</f>
        <v>1</v>
      </c>
      <c r="D489">
        <f>SUM(0.25*'t1'!D489+0.25*'t2'!D489+0.25*'t5'!D489+0.25*'t8'!D489)</f>
        <v>1</v>
      </c>
      <c r="E489">
        <f>SUM(0.25*'t1'!E489+0.25*'t2'!E489+0.25*'t5'!E489+0.25*'t8'!E489)</f>
        <v>6.2500000000000003E-3</v>
      </c>
      <c r="F489">
        <f>SUM(0.25*'t1'!F489+0.25*'t2'!F489+0.25*'t5'!F489+0.25*'t8'!F489)</f>
        <v>0.125</v>
      </c>
      <c r="G489">
        <f>SUM(0.25*'t1'!G489+0.25*'t2'!G489+0.25*'t5'!G489+0.25*'t8'!G489)</f>
        <v>0.54999999999999993</v>
      </c>
      <c r="H489">
        <f>SUM(0.25*'t1'!H489+0.25*'t2'!H489+0.25*'t5'!H489+0.25*'t8'!H489)</f>
        <v>0.1875</v>
      </c>
      <c r="I489">
        <f>SUM(0.25*'t1'!I489+0.25*'t2'!I489+0.25*'t5'!I489+0.25*'t8'!I489)</f>
        <v>0.26250000000000001</v>
      </c>
      <c r="J489">
        <f>SUM(0.25*'t1'!J489+0.25*'t2'!J489+0.25*'t5'!J489+0.25*'t8'!J489)</f>
        <v>0.47500000000000003</v>
      </c>
    </row>
    <row r="490" spans="1:10" x14ac:dyDescent="0.2">
      <c r="A490" s="1">
        <f t="shared" si="7"/>
        <v>195600</v>
      </c>
      <c r="B490">
        <f>SUM(0.25*'t1'!B490+0.25*'t2'!B490+0.25*'t5'!B490+0.25*'t8'!B490)</f>
        <v>0.59375</v>
      </c>
      <c r="C490">
        <f>SUM(0.25*'t1'!C490+0.25*'t2'!C490+0.25*'t5'!C490+0.25*'t8'!C490)</f>
        <v>1</v>
      </c>
      <c r="D490">
        <f>SUM(0.25*'t1'!D490+0.25*'t2'!D490+0.25*'t5'!D490+0.25*'t8'!D490)</f>
        <v>1</v>
      </c>
      <c r="E490">
        <f>SUM(0.25*'t1'!E490+0.25*'t2'!E490+0.25*'t5'!E490+0.25*'t8'!E490)</f>
        <v>6.2500000000000003E-3</v>
      </c>
      <c r="F490">
        <f>SUM(0.25*'t1'!F490+0.25*'t2'!F490+0.25*'t5'!F490+0.25*'t8'!F490)</f>
        <v>0.15</v>
      </c>
      <c r="G490">
        <f>SUM(0.25*'t1'!G490+0.25*'t2'!G490+0.25*'t5'!G490+0.25*'t8'!G490)</f>
        <v>0.6</v>
      </c>
      <c r="H490">
        <f>SUM(0.25*'t1'!H490+0.25*'t2'!H490+0.25*'t5'!H490+0.25*'t8'!H490)</f>
        <v>0.16250000000000001</v>
      </c>
      <c r="I490">
        <f>SUM(0.25*'t1'!I490+0.25*'t2'!I490+0.25*'t5'!I490+0.25*'t8'!I490)</f>
        <v>0.23750000000000002</v>
      </c>
      <c r="J490">
        <f>SUM(0.25*'t1'!J490+0.25*'t2'!J490+0.25*'t5'!J490+0.25*'t8'!J490)</f>
        <v>0.48124999999999996</v>
      </c>
    </row>
    <row r="491" spans="1:10" x14ac:dyDescent="0.2">
      <c r="A491" s="1">
        <f t="shared" si="7"/>
        <v>196000</v>
      </c>
      <c r="B491">
        <f>SUM(0.25*'t1'!B491+0.25*'t2'!B491+0.25*'t5'!B491+0.25*'t8'!B491)</f>
        <v>0.59375</v>
      </c>
      <c r="C491">
        <f>SUM(0.25*'t1'!C491+0.25*'t2'!C491+0.25*'t5'!C491+0.25*'t8'!C491)</f>
        <v>1</v>
      </c>
      <c r="D491">
        <f>SUM(0.25*'t1'!D491+0.25*'t2'!D491+0.25*'t5'!D491+0.25*'t8'!D491)</f>
        <v>1</v>
      </c>
      <c r="E491">
        <f>SUM(0.25*'t1'!E491+0.25*'t2'!E491+0.25*'t5'!E491+0.25*'t8'!E491)</f>
        <v>1.2500000000000001E-2</v>
      </c>
      <c r="F491">
        <f>SUM(0.25*'t1'!F491+0.25*'t2'!F491+0.25*'t5'!F491+0.25*'t8'!F491)</f>
        <v>0.1875</v>
      </c>
      <c r="G491">
        <f>SUM(0.25*'t1'!G491+0.25*'t2'!G491+0.25*'t5'!G491+0.25*'t8'!G491)</f>
        <v>0.63124999999999998</v>
      </c>
      <c r="H491">
        <f>SUM(0.25*'t1'!H491+0.25*'t2'!H491+0.25*'t5'!H491+0.25*'t8'!H491)</f>
        <v>0.1875</v>
      </c>
      <c r="I491">
        <f>SUM(0.25*'t1'!I491+0.25*'t2'!I491+0.25*'t5'!I491+0.25*'t8'!I491)</f>
        <v>0.23750000000000002</v>
      </c>
      <c r="J491">
        <f>SUM(0.25*'t1'!J491+0.25*'t2'!J491+0.25*'t5'!J491+0.25*'t8'!J491)</f>
        <v>0.50624999999999998</v>
      </c>
    </row>
    <row r="492" spans="1:10" x14ac:dyDescent="0.2">
      <c r="A492" s="1">
        <f t="shared" si="7"/>
        <v>196400</v>
      </c>
      <c r="B492">
        <f>SUM(0.25*'t1'!B492+0.25*'t2'!B492+0.25*'t5'!B492+0.25*'t8'!B492)</f>
        <v>0.61250000000000004</v>
      </c>
      <c r="C492">
        <f>SUM(0.25*'t1'!C492+0.25*'t2'!C492+0.25*'t5'!C492+0.25*'t8'!C492)</f>
        <v>1</v>
      </c>
      <c r="D492">
        <f>SUM(0.25*'t1'!D492+0.25*'t2'!D492+0.25*'t5'!D492+0.25*'t8'!D492)</f>
        <v>1</v>
      </c>
      <c r="E492">
        <f>SUM(0.25*'t1'!E492+0.25*'t2'!E492+0.25*'t5'!E492+0.25*'t8'!E492)</f>
        <v>1.2500000000000001E-2</v>
      </c>
      <c r="F492">
        <f>SUM(0.25*'t1'!F492+0.25*'t2'!F492+0.25*'t5'!F492+0.25*'t8'!F492)</f>
        <v>0.15000000000000002</v>
      </c>
      <c r="G492">
        <f>SUM(0.25*'t1'!G492+0.25*'t2'!G492+0.25*'t5'!G492+0.25*'t8'!G492)</f>
        <v>0.63124999999999998</v>
      </c>
      <c r="H492">
        <f>SUM(0.25*'t1'!H492+0.25*'t2'!H492+0.25*'t5'!H492+0.25*'t8'!H492)</f>
        <v>0.1875</v>
      </c>
      <c r="I492">
        <f>SUM(0.25*'t1'!I492+0.25*'t2'!I492+0.25*'t5'!I492+0.25*'t8'!I492)</f>
        <v>0.23750000000000002</v>
      </c>
      <c r="J492">
        <f>SUM(0.25*'t1'!J492+0.25*'t2'!J492+0.25*'t5'!J492+0.25*'t8'!J492)</f>
        <v>0.48749999999999999</v>
      </c>
    </row>
    <row r="493" spans="1:10" x14ac:dyDescent="0.2">
      <c r="A493" s="1">
        <f t="shared" si="7"/>
        <v>196800</v>
      </c>
      <c r="B493">
        <f>SUM(0.25*'t1'!B493+0.25*'t2'!B493+0.25*'t5'!B493+0.25*'t8'!B493)</f>
        <v>0.61875000000000002</v>
      </c>
      <c r="C493">
        <f>SUM(0.25*'t1'!C493+0.25*'t2'!C493+0.25*'t5'!C493+0.25*'t8'!C493)</f>
        <v>1</v>
      </c>
      <c r="D493">
        <f>SUM(0.25*'t1'!D493+0.25*'t2'!D493+0.25*'t5'!D493+0.25*'t8'!D493)</f>
        <v>1</v>
      </c>
      <c r="E493">
        <f>SUM(0.25*'t1'!E493+0.25*'t2'!E493+0.25*'t5'!E493+0.25*'t8'!E493)</f>
        <v>1.2500000000000001E-2</v>
      </c>
      <c r="F493">
        <f>SUM(0.25*'t1'!F493+0.25*'t2'!F493+0.25*'t5'!F493+0.25*'t8'!F493)</f>
        <v>0.13750000000000001</v>
      </c>
      <c r="G493">
        <f>SUM(0.25*'t1'!G493+0.25*'t2'!G493+0.25*'t5'!G493+0.25*'t8'!G493)</f>
        <v>0.63124999999999998</v>
      </c>
      <c r="H493">
        <f>SUM(0.25*'t1'!H493+0.25*'t2'!H493+0.25*'t5'!H493+0.25*'t8'!H493)</f>
        <v>0.1875</v>
      </c>
      <c r="I493">
        <f>SUM(0.25*'t1'!I493+0.25*'t2'!I493+0.25*'t5'!I493+0.25*'t8'!I493)</f>
        <v>0.25</v>
      </c>
      <c r="J493">
        <f>SUM(0.25*'t1'!J493+0.25*'t2'!J493+0.25*'t5'!J493+0.25*'t8'!J493)</f>
        <v>0.47499999999999998</v>
      </c>
    </row>
    <row r="494" spans="1:10" x14ac:dyDescent="0.2">
      <c r="A494" s="1">
        <f t="shared" si="7"/>
        <v>197200</v>
      </c>
      <c r="B494">
        <f>SUM(0.25*'t1'!B494+0.25*'t2'!B494+0.25*'t5'!B494+0.25*'t8'!B494)</f>
        <v>0.61250000000000004</v>
      </c>
      <c r="C494">
        <f>SUM(0.25*'t1'!C494+0.25*'t2'!C494+0.25*'t5'!C494+0.25*'t8'!C494)</f>
        <v>1</v>
      </c>
      <c r="D494">
        <f>SUM(0.25*'t1'!D494+0.25*'t2'!D494+0.25*'t5'!D494+0.25*'t8'!D494)</f>
        <v>1</v>
      </c>
      <c r="E494">
        <f>SUM(0.25*'t1'!E494+0.25*'t2'!E494+0.25*'t5'!E494+0.25*'t8'!E494)</f>
        <v>3.7499999999999999E-2</v>
      </c>
      <c r="F494">
        <f>SUM(0.25*'t1'!F494+0.25*'t2'!F494+0.25*'t5'!F494+0.25*'t8'!F494)</f>
        <v>0.15000000000000002</v>
      </c>
      <c r="G494">
        <f>SUM(0.25*'t1'!G494+0.25*'t2'!G494+0.25*'t5'!G494+0.25*'t8'!G494)</f>
        <v>0.61250000000000004</v>
      </c>
      <c r="H494">
        <f>SUM(0.25*'t1'!H494+0.25*'t2'!H494+0.25*'t5'!H494+0.25*'t8'!H494)</f>
        <v>0.1875</v>
      </c>
      <c r="I494">
        <f>SUM(0.25*'t1'!I494+0.25*'t2'!I494+0.25*'t5'!I494+0.25*'t8'!I494)</f>
        <v>0.25</v>
      </c>
      <c r="J494">
        <f>SUM(0.25*'t1'!J494+0.25*'t2'!J494+0.25*'t5'!J494+0.25*'t8'!J494)</f>
        <v>0.49375000000000002</v>
      </c>
    </row>
    <row r="495" spans="1:10" x14ac:dyDescent="0.2">
      <c r="A495" s="1">
        <f t="shared" si="7"/>
        <v>197600</v>
      </c>
      <c r="B495">
        <f>SUM(0.25*'t1'!B495+0.25*'t2'!B495+0.25*'t5'!B495+0.25*'t8'!B495)</f>
        <v>0.61250000000000004</v>
      </c>
      <c r="C495">
        <f>SUM(0.25*'t1'!C495+0.25*'t2'!C495+0.25*'t5'!C495+0.25*'t8'!C495)</f>
        <v>1</v>
      </c>
      <c r="D495">
        <f>SUM(0.25*'t1'!D495+0.25*'t2'!D495+0.25*'t5'!D495+0.25*'t8'!D495)</f>
        <v>1</v>
      </c>
      <c r="E495">
        <f>SUM(0.25*'t1'!E495+0.25*'t2'!E495+0.25*'t5'!E495+0.25*'t8'!E495)</f>
        <v>3.7499999999999999E-2</v>
      </c>
      <c r="F495">
        <f>SUM(0.25*'t1'!F495+0.25*'t2'!F495+0.25*'t5'!F495+0.25*'t8'!F495)</f>
        <v>0.13750000000000001</v>
      </c>
      <c r="G495">
        <f>SUM(0.25*'t1'!G495+0.25*'t2'!G495+0.25*'t5'!G495+0.25*'t8'!G495)</f>
        <v>0.60624999999999996</v>
      </c>
      <c r="H495">
        <f>SUM(0.25*'t1'!H495+0.25*'t2'!H495+0.25*'t5'!H495+0.25*'t8'!H495)</f>
        <v>0.1875</v>
      </c>
      <c r="I495">
        <f>SUM(0.25*'t1'!I495+0.25*'t2'!I495+0.25*'t5'!I495+0.25*'t8'!I495)</f>
        <v>0.25</v>
      </c>
      <c r="J495">
        <f>SUM(0.25*'t1'!J495+0.25*'t2'!J495+0.25*'t5'!J495+0.25*'t8'!J495)</f>
        <v>0.49375000000000002</v>
      </c>
    </row>
    <row r="496" spans="1:10" x14ac:dyDescent="0.2">
      <c r="A496" s="1">
        <f t="shared" si="7"/>
        <v>198000</v>
      </c>
      <c r="B496">
        <f>SUM(0.25*'t1'!B496+0.25*'t2'!B496+0.25*'t5'!B496+0.25*'t8'!B496)</f>
        <v>0.61250000000000004</v>
      </c>
      <c r="C496">
        <f>SUM(0.25*'t1'!C496+0.25*'t2'!C496+0.25*'t5'!C496+0.25*'t8'!C496)</f>
        <v>1</v>
      </c>
      <c r="D496">
        <f>SUM(0.25*'t1'!D496+0.25*'t2'!D496+0.25*'t5'!D496+0.25*'t8'!D496)</f>
        <v>1</v>
      </c>
      <c r="E496">
        <f>SUM(0.25*'t1'!E496+0.25*'t2'!E496+0.25*'t5'!E496+0.25*'t8'!E496)</f>
        <v>3.7499999999999999E-2</v>
      </c>
      <c r="F496">
        <f>SUM(0.25*'t1'!F496+0.25*'t2'!F496+0.25*'t5'!F496+0.25*'t8'!F496)</f>
        <v>0.15</v>
      </c>
      <c r="G496">
        <f>SUM(0.25*'t1'!G496+0.25*'t2'!G496+0.25*'t5'!G496+0.25*'t8'!G496)</f>
        <v>0.55625000000000002</v>
      </c>
      <c r="H496">
        <f>SUM(0.25*'t1'!H496+0.25*'t2'!H496+0.25*'t5'!H496+0.25*'t8'!H496)</f>
        <v>0.1875</v>
      </c>
      <c r="I496">
        <f>SUM(0.25*'t1'!I496+0.25*'t2'!I496+0.25*'t5'!I496+0.25*'t8'!I496)</f>
        <v>0.25</v>
      </c>
      <c r="J496">
        <f>SUM(0.25*'t1'!J496+0.25*'t2'!J496+0.25*'t5'!J496+0.25*'t8'!J496)</f>
        <v>0.47500000000000003</v>
      </c>
    </row>
    <row r="497" spans="1:10" x14ac:dyDescent="0.2">
      <c r="A497" s="1">
        <f t="shared" si="7"/>
        <v>198400</v>
      </c>
      <c r="B497">
        <f>SUM(0.25*'t1'!B497+0.25*'t2'!B497+0.25*'t5'!B497+0.25*'t8'!B497)</f>
        <v>0.61875000000000002</v>
      </c>
      <c r="C497">
        <f>SUM(0.25*'t1'!C497+0.25*'t2'!C497+0.25*'t5'!C497+0.25*'t8'!C497)</f>
        <v>1</v>
      </c>
      <c r="D497">
        <f>SUM(0.25*'t1'!D497+0.25*'t2'!D497+0.25*'t5'!D497+0.25*'t8'!D497)</f>
        <v>1</v>
      </c>
      <c r="E497">
        <f>SUM(0.25*'t1'!E497+0.25*'t2'!E497+0.25*'t5'!E497+0.25*'t8'!E497)</f>
        <v>3.7499999999999999E-2</v>
      </c>
      <c r="F497">
        <f>SUM(0.25*'t1'!F497+0.25*'t2'!F497+0.25*'t5'!F497+0.25*'t8'!F497)</f>
        <v>0.16250000000000001</v>
      </c>
      <c r="G497">
        <f>SUM(0.25*'t1'!G497+0.25*'t2'!G497+0.25*'t5'!G497+0.25*'t8'!G497)</f>
        <v>0.53750000000000009</v>
      </c>
      <c r="H497">
        <f>SUM(0.25*'t1'!H497+0.25*'t2'!H497+0.25*'t5'!H497+0.25*'t8'!H497)</f>
        <v>0.1875</v>
      </c>
      <c r="I497">
        <f>SUM(0.25*'t1'!I497+0.25*'t2'!I497+0.25*'t5'!I497+0.25*'t8'!I497)</f>
        <v>0.25</v>
      </c>
      <c r="J497">
        <f>SUM(0.25*'t1'!J497+0.25*'t2'!J497+0.25*'t5'!J497+0.25*'t8'!J497)</f>
        <v>0.49375000000000002</v>
      </c>
    </row>
    <row r="498" spans="1:10" x14ac:dyDescent="0.2">
      <c r="A498" s="1">
        <f t="shared" si="7"/>
        <v>198800</v>
      </c>
      <c r="B498">
        <f>SUM(0.25*'t1'!B498+0.25*'t2'!B498+0.25*'t5'!B498+0.25*'t8'!B498)</f>
        <v>0.61875000000000002</v>
      </c>
      <c r="C498">
        <f>SUM(0.25*'t1'!C498+0.25*'t2'!C498+0.25*'t5'!C498+0.25*'t8'!C498)</f>
        <v>1</v>
      </c>
      <c r="D498">
        <f>SUM(0.25*'t1'!D498+0.25*'t2'!D498+0.25*'t5'!D498+0.25*'t8'!D498)</f>
        <v>1</v>
      </c>
      <c r="E498">
        <f>SUM(0.25*'t1'!E498+0.25*'t2'!E498+0.25*'t5'!E498+0.25*'t8'!E498)</f>
        <v>5.6250000000000001E-2</v>
      </c>
      <c r="F498">
        <f>SUM(0.25*'t1'!F498+0.25*'t2'!F498+0.25*'t5'!F498+0.25*'t8'!F498)</f>
        <v>0.16250000000000001</v>
      </c>
      <c r="G498">
        <f>SUM(0.25*'t1'!G498+0.25*'t2'!G498+0.25*'t5'!G498+0.25*'t8'!G498)</f>
        <v>0.53125</v>
      </c>
      <c r="H498">
        <f>SUM(0.25*'t1'!H498+0.25*'t2'!H498+0.25*'t5'!H498+0.25*'t8'!H498)</f>
        <v>0.1875</v>
      </c>
      <c r="I498">
        <f>SUM(0.25*'t1'!I498+0.25*'t2'!I498+0.25*'t5'!I498+0.25*'t8'!I498)</f>
        <v>0.23750000000000002</v>
      </c>
      <c r="J498">
        <f>SUM(0.25*'t1'!J498+0.25*'t2'!J498+0.25*'t5'!J498+0.25*'t8'!J498)</f>
        <v>0.44999999999999996</v>
      </c>
    </row>
    <row r="499" spans="1:10" x14ac:dyDescent="0.2">
      <c r="A499" s="1">
        <f t="shared" si="7"/>
        <v>199200</v>
      </c>
      <c r="B499">
        <f>SUM(0.25*'t1'!B499+0.25*'t2'!B499+0.25*'t5'!B499+0.25*'t8'!B499)</f>
        <v>0.61875000000000002</v>
      </c>
      <c r="C499">
        <f>SUM(0.25*'t1'!C499+0.25*'t2'!C499+0.25*'t5'!C499+0.25*'t8'!C499)</f>
        <v>1</v>
      </c>
      <c r="D499">
        <f>SUM(0.25*'t1'!D499+0.25*'t2'!D499+0.25*'t5'!D499+0.25*'t8'!D499)</f>
        <v>1</v>
      </c>
      <c r="E499">
        <f>SUM(0.25*'t1'!E499+0.25*'t2'!E499+0.25*'t5'!E499+0.25*'t8'!E499)</f>
        <v>5.6250000000000001E-2</v>
      </c>
      <c r="F499">
        <f>SUM(0.25*'t1'!F499+0.25*'t2'!F499+0.25*'t5'!F499+0.25*'t8'!F499)</f>
        <v>0.16250000000000001</v>
      </c>
      <c r="G499">
        <f>SUM(0.25*'t1'!G499+0.25*'t2'!G499+0.25*'t5'!G499+0.25*'t8'!G499)</f>
        <v>0.55000000000000004</v>
      </c>
      <c r="H499">
        <f>SUM(0.25*'t1'!H499+0.25*'t2'!H499+0.25*'t5'!H499+0.25*'t8'!H499)</f>
        <v>0.20624999999999999</v>
      </c>
      <c r="I499">
        <f>SUM(0.25*'t1'!I499+0.25*'t2'!I499+0.25*'t5'!I499+0.25*'t8'!I499)</f>
        <v>0.23750000000000002</v>
      </c>
      <c r="J499">
        <f>SUM(0.25*'t1'!J499+0.25*'t2'!J499+0.25*'t5'!J499+0.25*'t8'!J499)</f>
        <v>0.46874999999999994</v>
      </c>
    </row>
    <row r="500" spans="1:10" x14ac:dyDescent="0.2">
      <c r="A500" s="1">
        <f t="shared" si="7"/>
        <v>199600</v>
      </c>
      <c r="B500">
        <f>SUM(0.25*'t1'!B500+0.25*'t2'!B500+0.25*'t5'!B500+0.25*'t8'!B500)</f>
        <v>0.61875000000000002</v>
      </c>
      <c r="C500">
        <f>SUM(0.25*'t1'!C500+0.25*'t2'!C500+0.25*'t5'!C500+0.25*'t8'!C500)</f>
        <v>1</v>
      </c>
      <c r="D500">
        <f>SUM(0.25*'t1'!D500+0.25*'t2'!D500+0.25*'t5'!D500+0.25*'t8'!D500)</f>
        <v>1</v>
      </c>
      <c r="E500">
        <f>SUM(0.25*'t1'!E500+0.25*'t2'!E500+0.25*'t5'!E500+0.25*'t8'!E500)</f>
        <v>5.6250000000000001E-2</v>
      </c>
      <c r="F500">
        <f>SUM(0.25*'t1'!F500+0.25*'t2'!F500+0.25*'t5'!F500+0.25*'t8'!F500)</f>
        <v>0.15000000000000002</v>
      </c>
      <c r="G500">
        <f>SUM(0.25*'t1'!G500+0.25*'t2'!G500+0.25*'t5'!G500+0.25*'t8'!G500)</f>
        <v>0.56874999999999998</v>
      </c>
      <c r="H500">
        <f>SUM(0.25*'t1'!H500+0.25*'t2'!H500+0.25*'t5'!H500+0.25*'t8'!H500)</f>
        <v>0.23125000000000001</v>
      </c>
      <c r="I500">
        <f>SUM(0.25*'t1'!I500+0.25*'t2'!I500+0.25*'t5'!I500+0.25*'t8'!I500)</f>
        <v>0.26250000000000001</v>
      </c>
      <c r="J500">
        <f>SUM(0.25*'t1'!J500+0.25*'t2'!J500+0.25*'t5'!J500+0.25*'t8'!J500)</f>
        <v>0.44374999999999998</v>
      </c>
    </row>
    <row r="501" spans="1:10" x14ac:dyDescent="0.2">
      <c r="A501" s="1">
        <f t="shared" si="7"/>
        <v>200000</v>
      </c>
      <c r="B501">
        <f>SUM(0.25*'t1'!B501+0.25*'t2'!B501+0.25*'t5'!B501+0.25*'t8'!B501)</f>
        <v>0.625</v>
      </c>
      <c r="C501">
        <f>SUM(0.25*'t1'!C501+0.25*'t2'!C501+0.25*'t5'!C501+0.25*'t8'!C501)</f>
        <v>1</v>
      </c>
      <c r="D501">
        <f>SUM(0.25*'t1'!D501+0.25*'t2'!D501+0.25*'t5'!D501+0.25*'t8'!D501)</f>
        <v>1</v>
      </c>
      <c r="E501">
        <f>SUM(0.25*'t1'!E501+0.25*'t2'!E501+0.25*'t5'!E501+0.25*'t8'!E501)</f>
        <v>0.05</v>
      </c>
      <c r="F501">
        <f>SUM(0.25*'t1'!F501+0.25*'t2'!F501+0.25*'t5'!F501+0.25*'t8'!F501)</f>
        <v>0.11249999999999999</v>
      </c>
      <c r="G501">
        <f>SUM(0.25*'t1'!G501+0.25*'t2'!G501+0.25*'t5'!G501+0.25*'t8'!G501)</f>
        <v>0.54374999999999996</v>
      </c>
      <c r="H501">
        <f>SUM(0.25*'t1'!H501+0.25*'t2'!H501+0.25*'t5'!H501+0.25*'t8'!H501)</f>
        <v>0.21249999999999999</v>
      </c>
      <c r="I501">
        <f>SUM(0.25*'t1'!I501+0.25*'t2'!I501+0.25*'t5'!I501+0.25*'t8'!I501)</f>
        <v>0.26250000000000001</v>
      </c>
      <c r="J501">
        <f>SUM(0.25*'t1'!J501+0.25*'t2'!J501+0.25*'t5'!J501+0.25*'t8'!J501)</f>
        <v>0.41874999999999996</v>
      </c>
    </row>
    <row r="502" spans="1:10" x14ac:dyDescent="0.2">
      <c r="A502" s="1">
        <f t="shared" si="7"/>
        <v>200400</v>
      </c>
      <c r="B502">
        <f>SUM(0.25*'t1'!B502+0.25*'t2'!B502+0.25*'t5'!B502+0.25*'t8'!B502)</f>
        <v>0.61250000000000004</v>
      </c>
      <c r="C502">
        <f>SUM(0.25*'t1'!C502+0.25*'t2'!C502+0.25*'t5'!C502+0.25*'t8'!C502)</f>
        <v>1</v>
      </c>
      <c r="D502">
        <f>SUM(0.25*'t1'!D502+0.25*'t2'!D502+0.25*'t5'!D502+0.25*'t8'!D502)</f>
        <v>1</v>
      </c>
      <c r="E502">
        <f>SUM(0.25*'t1'!E502+0.25*'t2'!E502+0.25*'t5'!E502+0.25*'t8'!E502)</f>
        <v>0.05</v>
      </c>
      <c r="F502">
        <f>SUM(0.25*'t1'!F502+0.25*'t2'!F502+0.25*'t5'!F502+0.25*'t8'!F502)</f>
        <v>0.15</v>
      </c>
      <c r="G502">
        <f>SUM(0.25*'t1'!G502+0.25*'t2'!G502+0.25*'t5'!G502+0.25*'t8'!G502)</f>
        <v>0.57499999999999996</v>
      </c>
      <c r="H502">
        <f>SUM(0.25*'t1'!H502+0.25*'t2'!H502+0.25*'t5'!H502+0.25*'t8'!H502)</f>
        <v>0.1875</v>
      </c>
      <c r="I502">
        <f>SUM(0.25*'t1'!I502+0.25*'t2'!I502+0.25*'t5'!I502+0.25*'t8'!I502)</f>
        <v>0.26250000000000001</v>
      </c>
      <c r="J502">
        <f>SUM(0.25*'t1'!J502+0.25*'t2'!J502+0.25*'t5'!J502+0.25*'t8'!J502)</f>
        <v>0.4375</v>
      </c>
    </row>
    <row r="503" spans="1:10" x14ac:dyDescent="0.2">
      <c r="A503" s="1">
        <f t="shared" si="7"/>
        <v>200800</v>
      </c>
      <c r="B503">
        <f>SUM(0.25*'t1'!B503+0.25*'t2'!B503+0.25*'t5'!B503+0.25*'t8'!B503)</f>
        <v>0.61250000000000004</v>
      </c>
      <c r="C503">
        <f>SUM(0.25*'t1'!C503+0.25*'t2'!C503+0.25*'t5'!C503+0.25*'t8'!C503)</f>
        <v>1</v>
      </c>
      <c r="D503">
        <f>SUM(0.25*'t1'!D503+0.25*'t2'!D503+0.25*'t5'!D503+0.25*'t8'!D503)</f>
        <v>1</v>
      </c>
      <c r="E503">
        <f>SUM(0.25*'t1'!E503+0.25*'t2'!E503+0.25*'t5'!E503+0.25*'t8'!E503)</f>
        <v>0.05</v>
      </c>
      <c r="F503">
        <f>SUM(0.25*'t1'!F503+0.25*'t2'!F503+0.25*'t5'!F503+0.25*'t8'!F503)</f>
        <v>0.17500000000000002</v>
      </c>
      <c r="G503">
        <f>SUM(0.25*'t1'!G503+0.25*'t2'!G503+0.25*'t5'!G503+0.25*'t8'!G503)</f>
        <v>0.53749999999999998</v>
      </c>
      <c r="H503">
        <f>SUM(0.25*'t1'!H503+0.25*'t2'!H503+0.25*'t5'!H503+0.25*'t8'!H503)</f>
        <v>0.1875</v>
      </c>
      <c r="I503">
        <f>SUM(0.25*'t1'!I503+0.25*'t2'!I503+0.25*'t5'!I503+0.25*'t8'!I503)</f>
        <v>0.27500000000000002</v>
      </c>
      <c r="J503">
        <f>SUM(0.25*'t1'!J503+0.25*'t2'!J503+0.25*'t5'!J503+0.25*'t8'!J503)</f>
        <v>0.46250000000000002</v>
      </c>
    </row>
    <row r="504" spans="1:10" x14ac:dyDescent="0.2">
      <c r="A504" s="1">
        <f t="shared" si="7"/>
        <v>201200</v>
      </c>
      <c r="B504">
        <f>SUM(0.25*'t1'!B504+0.25*'t2'!B504+0.25*'t5'!B504+0.25*'t8'!B504)</f>
        <v>0.6</v>
      </c>
      <c r="C504">
        <f>SUM(0.25*'t1'!C504+0.25*'t2'!C504+0.25*'t5'!C504+0.25*'t8'!C504)</f>
        <v>1</v>
      </c>
      <c r="D504">
        <f>SUM(0.25*'t1'!D504+0.25*'t2'!D504+0.25*'t5'!D504+0.25*'t8'!D504)</f>
        <v>1</v>
      </c>
      <c r="E504">
        <f>SUM(0.25*'t1'!E504+0.25*'t2'!E504+0.25*'t5'!E504+0.25*'t8'!E504)</f>
        <v>2.5000000000000001E-2</v>
      </c>
      <c r="F504">
        <f>SUM(0.25*'t1'!F504+0.25*'t2'!F504+0.25*'t5'!F504+0.25*'t8'!F504)</f>
        <v>0.16250000000000001</v>
      </c>
      <c r="G504">
        <f>SUM(0.25*'t1'!G504+0.25*'t2'!G504+0.25*'t5'!G504+0.25*'t8'!G504)</f>
        <v>0.53125</v>
      </c>
      <c r="H504">
        <f>SUM(0.25*'t1'!H504+0.25*'t2'!H504+0.25*'t5'!H504+0.25*'t8'!H504)</f>
        <v>0.16875000000000001</v>
      </c>
      <c r="I504">
        <f>SUM(0.25*'t1'!I504+0.25*'t2'!I504+0.25*'t5'!I504+0.25*'t8'!I504)</f>
        <v>0.3</v>
      </c>
      <c r="J504">
        <f>SUM(0.25*'t1'!J504+0.25*'t2'!J504+0.25*'t5'!J504+0.25*'t8'!J504)</f>
        <v>0.46250000000000002</v>
      </c>
    </row>
    <row r="505" spans="1:10" x14ac:dyDescent="0.2">
      <c r="A505" s="1">
        <f t="shared" si="7"/>
        <v>201600</v>
      </c>
      <c r="B505">
        <f>SUM(0.25*'t1'!B505+0.25*'t2'!B505+0.25*'t5'!B505+0.25*'t8'!B505)</f>
        <v>0.60624999999999996</v>
      </c>
      <c r="C505">
        <f>SUM(0.25*'t1'!C505+0.25*'t2'!C505+0.25*'t5'!C505+0.25*'t8'!C505)</f>
        <v>1</v>
      </c>
      <c r="D505">
        <f>SUM(0.25*'t1'!D505+0.25*'t2'!D505+0.25*'t5'!D505+0.25*'t8'!D505)</f>
        <v>1</v>
      </c>
      <c r="E505">
        <f>SUM(0.25*'t1'!E505+0.25*'t2'!E505+0.25*'t5'!E505+0.25*'t8'!E505)</f>
        <v>2.5000000000000001E-2</v>
      </c>
      <c r="F505">
        <f>SUM(0.25*'t1'!F505+0.25*'t2'!F505+0.25*'t5'!F505+0.25*'t8'!F505)</f>
        <v>0.16250000000000001</v>
      </c>
      <c r="G505">
        <f>SUM(0.25*'t1'!G505+0.25*'t2'!G505+0.25*'t5'!G505+0.25*'t8'!G505)</f>
        <v>0.58125000000000004</v>
      </c>
      <c r="H505">
        <f>SUM(0.25*'t1'!H505+0.25*'t2'!H505+0.25*'t5'!H505+0.25*'t8'!H505)</f>
        <v>0.16875000000000001</v>
      </c>
      <c r="I505">
        <f>SUM(0.25*'t1'!I505+0.25*'t2'!I505+0.25*'t5'!I505+0.25*'t8'!I505)</f>
        <v>0.3125</v>
      </c>
      <c r="J505">
        <f>SUM(0.25*'t1'!J505+0.25*'t2'!J505+0.25*'t5'!J505+0.25*'t8'!J505)</f>
        <v>0.46875000000000006</v>
      </c>
    </row>
    <row r="506" spans="1:10" x14ac:dyDescent="0.2">
      <c r="A506" s="1">
        <f t="shared" si="7"/>
        <v>202000</v>
      </c>
      <c r="B506">
        <f>SUM(0.25*'t1'!B506+0.25*'t2'!B506+0.25*'t5'!B506+0.25*'t8'!B506)</f>
        <v>0.60624999999999996</v>
      </c>
      <c r="C506">
        <f>SUM(0.25*'t1'!C506+0.25*'t2'!C506+0.25*'t5'!C506+0.25*'t8'!C506)</f>
        <v>1</v>
      </c>
      <c r="D506">
        <f>SUM(0.25*'t1'!D506+0.25*'t2'!D506+0.25*'t5'!D506+0.25*'t8'!D506)</f>
        <v>1</v>
      </c>
      <c r="E506">
        <f>SUM(0.25*'t1'!E506+0.25*'t2'!E506+0.25*'t5'!E506+0.25*'t8'!E506)</f>
        <v>3.7499999999999999E-2</v>
      </c>
      <c r="F506">
        <f>SUM(0.25*'t1'!F506+0.25*'t2'!F506+0.25*'t5'!F506+0.25*'t8'!F506)</f>
        <v>0.2</v>
      </c>
      <c r="G506">
        <f>SUM(0.25*'t1'!G506+0.25*'t2'!G506+0.25*'t5'!G506+0.25*'t8'!G506)</f>
        <v>0.6</v>
      </c>
      <c r="H506">
        <f>SUM(0.25*'t1'!H506+0.25*'t2'!H506+0.25*'t5'!H506+0.25*'t8'!H506)</f>
        <v>0.16875000000000001</v>
      </c>
      <c r="I506">
        <f>SUM(0.25*'t1'!I506+0.25*'t2'!I506+0.25*'t5'!I506+0.25*'t8'!I506)</f>
        <v>0.32500000000000001</v>
      </c>
      <c r="J506">
        <f>SUM(0.25*'t1'!J506+0.25*'t2'!J506+0.25*'t5'!J506+0.25*'t8'!J506)</f>
        <v>0.49375000000000002</v>
      </c>
    </row>
    <row r="507" spans="1:10" x14ac:dyDescent="0.2">
      <c r="A507" s="1">
        <f t="shared" si="7"/>
        <v>202400</v>
      </c>
      <c r="B507">
        <f>SUM(0.25*'t1'!B507+0.25*'t2'!B507+0.25*'t5'!B507+0.25*'t8'!B507)</f>
        <v>0.60624999999999996</v>
      </c>
      <c r="C507">
        <f>SUM(0.25*'t1'!C507+0.25*'t2'!C507+0.25*'t5'!C507+0.25*'t8'!C507)</f>
        <v>1</v>
      </c>
      <c r="D507">
        <f>SUM(0.25*'t1'!D507+0.25*'t2'!D507+0.25*'t5'!D507+0.25*'t8'!D507)</f>
        <v>1</v>
      </c>
      <c r="E507">
        <f>SUM(0.25*'t1'!E507+0.25*'t2'!E507+0.25*'t5'!E507+0.25*'t8'!E507)</f>
        <v>3.7499999999999999E-2</v>
      </c>
      <c r="F507">
        <f>SUM(0.25*'t1'!F507+0.25*'t2'!F507+0.25*'t5'!F507+0.25*'t8'!F507)</f>
        <v>0.18750000000000003</v>
      </c>
      <c r="G507">
        <f>SUM(0.25*'t1'!G507+0.25*'t2'!G507+0.25*'t5'!G507+0.25*'t8'!G507)</f>
        <v>0.58750000000000002</v>
      </c>
      <c r="H507">
        <f>SUM(0.25*'t1'!H507+0.25*'t2'!H507+0.25*'t5'!H507+0.25*'t8'!H507)</f>
        <v>0.15</v>
      </c>
      <c r="I507">
        <f>SUM(0.25*'t1'!I507+0.25*'t2'!I507+0.25*'t5'!I507+0.25*'t8'!I507)</f>
        <v>0.33750000000000002</v>
      </c>
      <c r="J507">
        <f>SUM(0.25*'t1'!J507+0.25*'t2'!J507+0.25*'t5'!J507+0.25*'t8'!J507)</f>
        <v>0.5</v>
      </c>
    </row>
    <row r="508" spans="1:10" x14ac:dyDescent="0.2">
      <c r="A508" s="1">
        <f t="shared" si="7"/>
        <v>202800</v>
      </c>
      <c r="B508">
        <f>SUM(0.25*'t1'!B508+0.25*'t2'!B508+0.25*'t5'!B508+0.25*'t8'!B508)</f>
        <v>0.60624999999999996</v>
      </c>
      <c r="C508">
        <f>SUM(0.25*'t1'!C508+0.25*'t2'!C508+0.25*'t5'!C508+0.25*'t8'!C508)</f>
        <v>1</v>
      </c>
      <c r="D508">
        <f>SUM(0.25*'t1'!D508+0.25*'t2'!D508+0.25*'t5'!D508+0.25*'t8'!D508)</f>
        <v>1</v>
      </c>
      <c r="E508">
        <f>SUM(0.25*'t1'!E508+0.25*'t2'!E508+0.25*'t5'!E508+0.25*'t8'!E508)</f>
        <v>1.2500000000000001E-2</v>
      </c>
      <c r="F508">
        <f>SUM(0.25*'t1'!F508+0.25*'t2'!F508+0.25*'t5'!F508+0.25*'t8'!F508)</f>
        <v>0.18750000000000003</v>
      </c>
      <c r="G508">
        <f>SUM(0.25*'t1'!G508+0.25*'t2'!G508+0.25*'t5'!G508+0.25*'t8'!G508)</f>
        <v>0.58749999999999991</v>
      </c>
      <c r="H508">
        <f>SUM(0.25*'t1'!H508+0.25*'t2'!H508+0.25*'t5'!H508+0.25*'t8'!H508)</f>
        <v>0.16875000000000001</v>
      </c>
      <c r="I508">
        <f>SUM(0.25*'t1'!I508+0.25*'t2'!I508+0.25*'t5'!I508+0.25*'t8'!I508)</f>
        <v>0.33750000000000002</v>
      </c>
      <c r="J508">
        <f>SUM(0.25*'t1'!J508+0.25*'t2'!J508+0.25*'t5'!J508+0.25*'t8'!J508)</f>
        <v>0.5</v>
      </c>
    </row>
    <row r="509" spans="1:10" x14ac:dyDescent="0.2">
      <c r="A509" s="1">
        <f t="shared" si="7"/>
        <v>203200</v>
      </c>
      <c r="B509">
        <f>SUM(0.25*'t1'!B509+0.25*'t2'!B509+0.25*'t5'!B509+0.25*'t8'!B509)</f>
        <v>0.60624999999999996</v>
      </c>
      <c r="C509">
        <f>SUM(0.25*'t1'!C509+0.25*'t2'!C509+0.25*'t5'!C509+0.25*'t8'!C509)</f>
        <v>1</v>
      </c>
      <c r="D509">
        <f>SUM(0.25*'t1'!D509+0.25*'t2'!D509+0.25*'t5'!D509+0.25*'t8'!D509)</f>
        <v>1</v>
      </c>
      <c r="E509">
        <f>SUM(0.25*'t1'!E509+0.25*'t2'!E509+0.25*'t5'!E509+0.25*'t8'!E509)</f>
        <v>1.2500000000000001E-2</v>
      </c>
      <c r="F509">
        <f>SUM(0.25*'t1'!F509+0.25*'t2'!F509+0.25*'t5'!F509+0.25*'t8'!F509)</f>
        <v>0.23749999999999999</v>
      </c>
      <c r="G509">
        <f>SUM(0.25*'t1'!G509+0.25*'t2'!G509+0.25*'t5'!G509+0.25*'t8'!G509)</f>
        <v>0.65</v>
      </c>
      <c r="H509">
        <f>SUM(0.25*'t1'!H509+0.25*'t2'!H509+0.25*'t5'!H509+0.25*'t8'!H509)</f>
        <v>0.16875000000000001</v>
      </c>
      <c r="I509">
        <f>SUM(0.25*'t1'!I509+0.25*'t2'!I509+0.25*'t5'!I509+0.25*'t8'!I509)</f>
        <v>0.35</v>
      </c>
      <c r="J509">
        <f>SUM(0.25*'t1'!J509+0.25*'t2'!J509+0.25*'t5'!J509+0.25*'t8'!J509)</f>
        <v>0.50624999999999998</v>
      </c>
    </row>
    <row r="510" spans="1:10" x14ac:dyDescent="0.2">
      <c r="A510" s="1">
        <f t="shared" si="7"/>
        <v>203600</v>
      </c>
      <c r="B510">
        <f>SUM(0.25*'t1'!B510+0.25*'t2'!B510+0.25*'t5'!B510+0.25*'t8'!B510)</f>
        <v>0.60624999999999996</v>
      </c>
      <c r="C510">
        <f>SUM(0.25*'t1'!C510+0.25*'t2'!C510+0.25*'t5'!C510+0.25*'t8'!C510)</f>
        <v>1</v>
      </c>
      <c r="D510">
        <f>SUM(0.25*'t1'!D510+0.25*'t2'!D510+0.25*'t5'!D510+0.25*'t8'!D510)</f>
        <v>1</v>
      </c>
      <c r="E510">
        <f>SUM(0.25*'t1'!E510+0.25*'t2'!E510+0.25*'t5'!E510+0.25*'t8'!E510)</f>
        <v>1.2500000000000001E-2</v>
      </c>
      <c r="F510">
        <f>SUM(0.25*'t1'!F510+0.25*'t2'!F510+0.25*'t5'!F510+0.25*'t8'!F510)</f>
        <v>0.22499999999999998</v>
      </c>
      <c r="G510">
        <f>SUM(0.25*'t1'!G510+0.25*'t2'!G510+0.25*'t5'!G510+0.25*'t8'!G510)</f>
        <v>0.60625000000000007</v>
      </c>
      <c r="H510">
        <f>SUM(0.25*'t1'!H510+0.25*'t2'!H510+0.25*'t5'!H510+0.25*'t8'!H510)</f>
        <v>0.16875000000000001</v>
      </c>
      <c r="I510">
        <f>SUM(0.25*'t1'!I510+0.25*'t2'!I510+0.25*'t5'!I510+0.25*'t8'!I510)</f>
        <v>0.35</v>
      </c>
      <c r="J510">
        <f>SUM(0.25*'t1'!J510+0.25*'t2'!J510+0.25*'t5'!J510+0.25*'t8'!J510)</f>
        <v>0.52500000000000002</v>
      </c>
    </row>
    <row r="511" spans="1:10" x14ac:dyDescent="0.2">
      <c r="A511" s="1">
        <f t="shared" si="7"/>
        <v>204000</v>
      </c>
      <c r="B511">
        <f>SUM(0.25*'t1'!B511+0.25*'t2'!B511+0.25*'t5'!B511+0.25*'t8'!B511)</f>
        <v>0.60624999999999996</v>
      </c>
      <c r="C511">
        <f>SUM(0.25*'t1'!C511+0.25*'t2'!C511+0.25*'t5'!C511+0.25*'t8'!C511)</f>
        <v>1</v>
      </c>
      <c r="D511">
        <f>SUM(0.25*'t1'!D511+0.25*'t2'!D511+0.25*'t5'!D511+0.25*'t8'!D511)</f>
        <v>1</v>
      </c>
      <c r="E511">
        <f>SUM(0.25*'t1'!E511+0.25*'t2'!E511+0.25*'t5'!E511+0.25*'t8'!E511)</f>
        <v>1.2500000000000001E-2</v>
      </c>
      <c r="F511">
        <f>SUM(0.25*'t1'!F511+0.25*'t2'!F511+0.25*'t5'!F511+0.25*'t8'!F511)</f>
        <v>0.25</v>
      </c>
      <c r="G511">
        <f>SUM(0.25*'t1'!G511+0.25*'t2'!G511+0.25*'t5'!G511+0.25*'t8'!G511)</f>
        <v>0.65625</v>
      </c>
      <c r="H511">
        <f>SUM(0.25*'t1'!H511+0.25*'t2'!H511+0.25*'t5'!H511+0.25*'t8'!H511)</f>
        <v>0.16875000000000001</v>
      </c>
      <c r="I511">
        <f>SUM(0.25*'t1'!I511+0.25*'t2'!I511+0.25*'t5'!I511+0.25*'t8'!I511)</f>
        <v>0.35</v>
      </c>
      <c r="J511">
        <f>SUM(0.25*'t1'!J511+0.25*'t2'!J511+0.25*'t5'!J511+0.25*'t8'!J511)</f>
        <v>0.53125</v>
      </c>
    </row>
    <row r="512" spans="1:10" x14ac:dyDescent="0.2">
      <c r="A512" s="1">
        <f t="shared" si="7"/>
        <v>204400</v>
      </c>
      <c r="B512">
        <f>SUM(0.25*'t1'!B512+0.25*'t2'!B512+0.25*'t5'!B512+0.25*'t8'!B512)</f>
        <v>0.60624999999999996</v>
      </c>
      <c r="C512">
        <f>SUM(0.25*'t1'!C512+0.25*'t2'!C512+0.25*'t5'!C512+0.25*'t8'!C512)</f>
        <v>1</v>
      </c>
      <c r="D512">
        <f>SUM(0.25*'t1'!D512+0.25*'t2'!D512+0.25*'t5'!D512+0.25*'t8'!D512)</f>
        <v>1</v>
      </c>
      <c r="E512">
        <f>SUM(0.25*'t1'!E512+0.25*'t2'!E512+0.25*'t5'!E512+0.25*'t8'!E512)</f>
        <v>1.2500000000000001E-2</v>
      </c>
      <c r="F512">
        <f>SUM(0.25*'t1'!F512+0.25*'t2'!F512+0.25*'t5'!F512+0.25*'t8'!F512)</f>
        <v>0.22500000000000001</v>
      </c>
      <c r="G512">
        <f>SUM(0.25*'t1'!G512+0.25*'t2'!G512+0.25*'t5'!G512+0.25*'t8'!G512)</f>
        <v>0.61874999999999991</v>
      </c>
      <c r="H512">
        <f>SUM(0.25*'t1'!H512+0.25*'t2'!H512+0.25*'t5'!H512+0.25*'t8'!H512)</f>
        <v>0.17499999999999999</v>
      </c>
      <c r="I512">
        <f>SUM(0.25*'t1'!I512+0.25*'t2'!I512+0.25*'t5'!I512+0.25*'t8'!I512)</f>
        <v>0.36249999999999999</v>
      </c>
      <c r="J512">
        <f>SUM(0.25*'t1'!J512+0.25*'t2'!J512+0.25*'t5'!J512+0.25*'t8'!J512)</f>
        <v>0.5625</v>
      </c>
    </row>
    <row r="513" spans="1:10" x14ac:dyDescent="0.2">
      <c r="A513" s="1">
        <f t="shared" si="7"/>
        <v>204800</v>
      </c>
      <c r="B513">
        <f>SUM(0.25*'t1'!B513+0.25*'t2'!B513+0.25*'t5'!B513+0.25*'t8'!B513)</f>
        <v>0.60624999999999996</v>
      </c>
      <c r="C513">
        <f>SUM(0.25*'t1'!C513+0.25*'t2'!C513+0.25*'t5'!C513+0.25*'t8'!C513)</f>
        <v>1</v>
      </c>
      <c r="D513">
        <f>SUM(0.25*'t1'!D513+0.25*'t2'!D513+0.25*'t5'!D513+0.25*'t8'!D513)</f>
        <v>1</v>
      </c>
      <c r="E513">
        <f>SUM(0.25*'t1'!E513+0.25*'t2'!E513+0.25*'t5'!E513+0.25*'t8'!E513)</f>
        <v>1.2500000000000001E-2</v>
      </c>
      <c r="F513">
        <f>SUM(0.25*'t1'!F513+0.25*'t2'!F513+0.25*'t5'!F513+0.25*'t8'!F513)</f>
        <v>0.2</v>
      </c>
      <c r="G513">
        <f>SUM(0.25*'t1'!G513+0.25*'t2'!G513+0.25*'t5'!G513+0.25*'t8'!G513)</f>
        <v>0.67500000000000004</v>
      </c>
      <c r="H513">
        <f>SUM(0.25*'t1'!H513+0.25*'t2'!H513+0.25*'t5'!H513+0.25*'t8'!H513)</f>
        <v>0.17499999999999999</v>
      </c>
      <c r="I513">
        <f>SUM(0.25*'t1'!I513+0.25*'t2'!I513+0.25*'t5'!I513+0.25*'t8'!I513)</f>
        <v>0.33750000000000002</v>
      </c>
      <c r="J513">
        <f>SUM(0.25*'t1'!J513+0.25*'t2'!J513+0.25*'t5'!J513+0.25*'t8'!J513)</f>
        <v>0.53125</v>
      </c>
    </row>
    <row r="514" spans="1:10" x14ac:dyDescent="0.2">
      <c r="A514" s="1">
        <f t="shared" si="7"/>
        <v>205200</v>
      </c>
      <c r="B514">
        <f>SUM(0.25*'t1'!B514+0.25*'t2'!B514+0.25*'t5'!B514+0.25*'t8'!B514)</f>
        <v>0.625</v>
      </c>
      <c r="C514">
        <f>SUM(0.25*'t1'!C514+0.25*'t2'!C514+0.25*'t5'!C514+0.25*'t8'!C514)</f>
        <v>1</v>
      </c>
      <c r="D514">
        <f>SUM(0.25*'t1'!D514+0.25*'t2'!D514+0.25*'t5'!D514+0.25*'t8'!D514)</f>
        <v>1</v>
      </c>
      <c r="E514">
        <f>SUM(0.25*'t1'!E514+0.25*'t2'!E514+0.25*'t5'!E514+0.25*'t8'!E514)</f>
        <v>1.8750000000000003E-2</v>
      </c>
      <c r="F514">
        <f>SUM(0.25*'t1'!F514+0.25*'t2'!F514+0.25*'t5'!F514+0.25*'t8'!F514)</f>
        <v>0.21250000000000002</v>
      </c>
      <c r="G514">
        <f>SUM(0.25*'t1'!G514+0.25*'t2'!G514+0.25*'t5'!G514+0.25*'t8'!G514)</f>
        <v>0.65625</v>
      </c>
      <c r="H514">
        <f>SUM(0.25*'t1'!H514+0.25*'t2'!H514+0.25*'t5'!H514+0.25*'t8'!H514)</f>
        <v>0.19375000000000001</v>
      </c>
      <c r="I514">
        <f>SUM(0.25*'t1'!I514+0.25*'t2'!I514+0.25*'t5'!I514+0.25*'t8'!I514)</f>
        <v>0.3125</v>
      </c>
      <c r="J514">
        <f>SUM(0.25*'t1'!J514+0.25*'t2'!J514+0.25*'t5'!J514+0.25*'t8'!J514)</f>
        <v>0.51250000000000007</v>
      </c>
    </row>
    <row r="515" spans="1:10" x14ac:dyDescent="0.2">
      <c r="A515" s="1">
        <f t="shared" ref="A515:A578" si="8">A514+400</f>
        <v>205600</v>
      </c>
      <c r="B515">
        <f>SUM(0.25*'t1'!B515+0.25*'t2'!B515+0.25*'t5'!B515+0.25*'t8'!B515)</f>
        <v>0.625</v>
      </c>
      <c r="C515">
        <f>SUM(0.25*'t1'!C515+0.25*'t2'!C515+0.25*'t5'!C515+0.25*'t8'!C515)</f>
        <v>1</v>
      </c>
      <c r="D515">
        <f>SUM(0.25*'t1'!D515+0.25*'t2'!D515+0.25*'t5'!D515+0.25*'t8'!D515)</f>
        <v>1</v>
      </c>
      <c r="E515">
        <f>SUM(0.25*'t1'!E515+0.25*'t2'!E515+0.25*'t5'!E515+0.25*'t8'!E515)</f>
        <v>1.8750000000000003E-2</v>
      </c>
      <c r="F515">
        <f>SUM(0.25*'t1'!F515+0.25*'t2'!F515+0.25*'t5'!F515+0.25*'t8'!F515)</f>
        <v>0.2</v>
      </c>
      <c r="G515">
        <f>SUM(0.25*'t1'!G515+0.25*'t2'!G515+0.25*'t5'!G515+0.25*'t8'!G515)</f>
        <v>0.625</v>
      </c>
      <c r="H515">
        <f>SUM(0.25*'t1'!H515+0.25*'t2'!H515+0.25*'t5'!H515+0.25*'t8'!H515)</f>
        <v>0.19375000000000001</v>
      </c>
      <c r="I515">
        <f>SUM(0.25*'t1'!I515+0.25*'t2'!I515+0.25*'t5'!I515+0.25*'t8'!I515)</f>
        <v>0.32500000000000001</v>
      </c>
      <c r="J515">
        <f>SUM(0.25*'t1'!J515+0.25*'t2'!J515+0.25*'t5'!J515+0.25*'t8'!J515)</f>
        <v>0.53749999999999998</v>
      </c>
    </row>
    <row r="516" spans="1:10" x14ac:dyDescent="0.2">
      <c r="A516" s="1">
        <f t="shared" si="8"/>
        <v>206000</v>
      </c>
      <c r="B516">
        <f>SUM(0.25*'t1'!B516+0.25*'t2'!B516+0.25*'t5'!B516+0.25*'t8'!B516)</f>
        <v>0.64375000000000004</v>
      </c>
      <c r="C516">
        <f>SUM(0.25*'t1'!C516+0.25*'t2'!C516+0.25*'t5'!C516+0.25*'t8'!C516)</f>
        <v>1</v>
      </c>
      <c r="D516">
        <f>SUM(0.25*'t1'!D516+0.25*'t2'!D516+0.25*'t5'!D516+0.25*'t8'!D516)</f>
        <v>1</v>
      </c>
      <c r="E516">
        <f>SUM(0.25*'t1'!E516+0.25*'t2'!E516+0.25*'t5'!E516+0.25*'t8'!E516)</f>
        <v>6.2500000000000003E-3</v>
      </c>
      <c r="F516">
        <f>SUM(0.25*'t1'!F516+0.25*'t2'!F516+0.25*'t5'!F516+0.25*'t8'!F516)</f>
        <v>0.16250000000000001</v>
      </c>
      <c r="G516">
        <f>SUM(0.25*'t1'!G516+0.25*'t2'!G516+0.25*'t5'!G516+0.25*'t8'!G516)</f>
        <v>0.58125000000000004</v>
      </c>
      <c r="H516">
        <f>SUM(0.25*'t1'!H516+0.25*'t2'!H516+0.25*'t5'!H516+0.25*'t8'!H516)</f>
        <v>0.19375000000000001</v>
      </c>
      <c r="I516">
        <f>SUM(0.25*'t1'!I516+0.25*'t2'!I516+0.25*'t5'!I516+0.25*'t8'!I516)</f>
        <v>0.32500000000000001</v>
      </c>
      <c r="J516">
        <f>SUM(0.25*'t1'!J516+0.25*'t2'!J516+0.25*'t5'!J516+0.25*'t8'!J516)</f>
        <v>0.58750000000000002</v>
      </c>
    </row>
    <row r="517" spans="1:10" x14ac:dyDescent="0.2">
      <c r="A517" s="1">
        <f t="shared" si="8"/>
        <v>206400</v>
      </c>
      <c r="B517">
        <f>SUM(0.25*'t1'!B517+0.25*'t2'!B517+0.25*'t5'!B517+0.25*'t8'!B517)</f>
        <v>0.64375000000000004</v>
      </c>
      <c r="C517">
        <f>SUM(0.25*'t1'!C517+0.25*'t2'!C517+0.25*'t5'!C517+0.25*'t8'!C517)</f>
        <v>1</v>
      </c>
      <c r="D517">
        <f>SUM(0.25*'t1'!D517+0.25*'t2'!D517+0.25*'t5'!D517+0.25*'t8'!D517)</f>
        <v>1</v>
      </c>
      <c r="E517">
        <f>SUM(0.25*'t1'!E517+0.25*'t2'!E517+0.25*'t5'!E517+0.25*'t8'!E517)</f>
        <v>6.2500000000000003E-3</v>
      </c>
      <c r="F517">
        <f>SUM(0.25*'t1'!F517+0.25*'t2'!F517+0.25*'t5'!F517+0.25*'t8'!F517)</f>
        <v>0.16250000000000001</v>
      </c>
      <c r="G517">
        <f>SUM(0.25*'t1'!G517+0.25*'t2'!G517+0.25*'t5'!G517+0.25*'t8'!G517)</f>
        <v>0.54374999999999996</v>
      </c>
      <c r="H517">
        <f>SUM(0.25*'t1'!H517+0.25*'t2'!H517+0.25*'t5'!H517+0.25*'t8'!H517)</f>
        <v>0.1875</v>
      </c>
      <c r="I517">
        <f>SUM(0.25*'t1'!I517+0.25*'t2'!I517+0.25*'t5'!I517+0.25*'t8'!I517)</f>
        <v>0.3125</v>
      </c>
      <c r="J517">
        <f>SUM(0.25*'t1'!J517+0.25*'t2'!J517+0.25*'t5'!J517+0.25*'t8'!J517)</f>
        <v>0.5625</v>
      </c>
    </row>
    <row r="518" spans="1:10" x14ac:dyDescent="0.2">
      <c r="A518" s="1">
        <f t="shared" si="8"/>
        <v>206800</v>
      </c>
      <c r="B518">
        <f>SUM(0.25*'t1'!B518+0.25*'t2'!B518+0.25*'t5'!B518+0.25*'t8'!B518)</f>
        <v>0.64375000000000004</v>
      </c>
      <c r="C518">
        <f>SUM(0.25*'t1'!C518+0.25*'t2'!C518+0.25*'t5'!C518+0.25*'t8'!C518)</f>
        <v>1</v>
      </c>
      <c r="D518">
        <f>SUM(0.25*'t1'!D518+0.25*'t2'!D518+0.25*'t5'!D518+0.25*'t8'!D518)</f>
        <v>1</v>
      </c>
      <c r="E518">
        <f>SUM(0.25*'t1'!E518+0.25*'t2'!E518+0.25*'t5'!E518+0.25*'t8'!E518)</f>
        <v>6.2500000000000003E-3</v>
      </c>
      <c r="F518">
        <f>SUM(0.25*'t1'!F518+0.25*'t2'!F518+0.25*'t5'!F518+0.25*'t8'!F518)</f>
        <v>0.13750000000000001</v>
      </c>
      <c r="G518">
        <f>SUM(0.25*'t1'!G518+0.25*'t2'!G518+0.25*'t5'!G518+0.25*'t8'!G518)</f>
        <v>0.53749999999999998</v>
      </c>
      <c r="H518">
        <f>SUM(0.25*'t1'!H518+0.25*'t2'!H518+0.25*'t5'!H518+0.25*'t8'!H518)</f>
        <v>0.1875</v>
      </c>
      <c r="I518">
        <f>SUM(0.25*'t1'!I518+0.25*'t2'!I518+0.25*'t5'!I518+0.25*'t8'!I518)</f>
        <v>0.3125</v>
      </c>
      <c r="J518">
        <f>SUM(0.25*'t1'!J518+0.25*'t2'!J518+0.25*'t5'!J518+0.25*'t8'!J518)</f>
        <v>0.55625000000000002</v>
      </c>
    </row>
    <row r="519" spans="1:10" x14ac:dyDescent="0.2">
      <c r="A519" s="1">
        <f t="shared" si="8"/>
        <v>207200</v>
      </c>
      <c r="B519">
        <f>SUM(0.25*'t1'!B519+0.25*'t2'!B519+0.25*'t5'!B519+0.25*'t8'!B519)</f>
        <v>0.625</v>
      </c>
      <c r="C519">
        <f>SUM(0.25*'t1'!C519+0.25*'t2'!C519+0.25*'t5'!C519+0.25*'t8'!C519)</f>
        <v>1</v>
      </c>
      <c r="D519">
        <f>SUM(0.25*'t1'!D519+0.25*'t2'!D519+0.25*'t5'!D519+0.25*'t8'!D519)</f>
        <v>1</v>
      </c>
      <c r="E519">
        <f>SUM(0.25*'t1'!E519+0.25*'t2'!E519+0.25*'t5'!E519+0.25*'t8'!E519)</f>
        <v>6.2500000000000003E-3</v>
      </c>
      <c r="F519">
        <f>SUM(0.25*'t1'!F519+0.25*'t2'!F519+0.25*'t5'!F519+0.25*'t8'!F519)</f>
        <v>0.1</v>
      </c>
      <c r="G519">
        <f>SUM(0.25*'t1'!G519+0.25*'t2'!G519+0.25*'t5'!G519+0.25*'t8'!G519)</f>
        <v>0.48125000000000001</v>
      </c>
      <c r="H519">
        <f>SUM(0.25*'t1'!H519+0.25*'t2'!H519+0.25*'t5'!H519+0.25*'t8'!H519)</f>
        <v>0.1875</v>
      </c>
      <c r="I519">
        <f>SUM(0.25*'t1'!I519+0.25*'t2'!I519+0.25*'t5'!I519+0.25*'t8'!I519)</f>
        <v>0.3</v>
      </c>
      <c r="J519">
        <f>SUM(0.25*'t1'!J519+0.25*'t2'!J519+0.25*'t5'!J519+0.25*'t8'!J519)</f>
        <v>0.59375</v>
      </c>
    </row>
    <row r="520" spans="1:10" x14ac:dyDescent="0.2">
      <c r="A520" s="1">
        <f t="shared" si="8"/>
        <v>207600</v>
      </c>
      <c r="B520">
        <f>SUM(0.25*'t1'!B520+0.25*'t2'!B520+0.25*'t5'!B520+0.25*'t8'!B520)</f>
        <v>0.625</v>
      </c>
      <c r="C520">
        <f>SUM(0.25*'t1'!C520+0.25*'t2'!C520+0.25*'t5'!C520+0.25*'t8'!C520)</f>
        <v>1</v>
      </c>
      <c r="D520">
        <f>SUM(0.25*'t1'!D520+0.25*'t2'!D520+0.25*'t5'!D520+0.25*'t8'!D520)</f>
        <v>1</v>
      </c>
      <c r="E520">
        <f>SUM(0.25*'t1'!E520+0.25*'t2'!E520+0.25*'t5'!E520+0.25*'t8'!E520)</f>
        <v>6.2500000000000003E-3</v>
      </c>
      <c r="F520">
        <f>SUM(0.25*'t1'!F520+0.25*'t2'!F520+0.25*'t5'!F520+0.25*'t8'!F520)</f>
        <v>0.11249999999999999</v>
      </c>
      <c r="G520">
        <f>SUM(0.25*'t1'!G520+0.25*'t2'!G520+0.25*'t5'!G520+0.25*'t8'!G520)</f>
        <v>0.48750000000000004</v>
      </c>
      <c r="H520">
        <f>SUM(0.25*'t1'!H520+0.25*'t2'!H520+0.25*'t5'!H520+0.25*'t8'!H520)</f>
        <v>0.1875</v>
      </c>
      <c r="I520">
        <f>SUM(0.25*'t1'!I520+0.25*'t2'!I520+0.25*'t5'!I520+0.25*'t8'!I520)</f>
        <v>0.32500000000000001</v>
      </c>
      <c r="J520">
        <f>SUM(0.25*'t1'!J520+0.25*'t2'!J520+0.25*'t5'!J520+0.25*'t8'!J520)</f>
        <v>0.61875000000000002</v>
      </c>
    </row>
    <row r="521" spans="1:10" x14ac:dyDescent="0.2">
      <c r="A521" s="1">
        <f t="shared" si="8"/>
        <v>208000</v>
      </c>
      <c r="B521">
        <f>SUM(0.25*'t1'!B521+0.25*'t2'!B521+0.25*'t5'!B521+0.25*'t8'!B521)</f>
        <v>0.625</v>
      </c>
      <c r="C521">
        <f>SUM(0.25*'t1'!C521+0.25*'t2'!C521+0.25*'t5'!C521+0.25*'t8'!C521)</f>
        <v>1</v>
      </c>
      <c r="D521">
        <f>SUM(0.25*'t1'!D521+0.25*'t2'!D521+0.25*'t5'!D521+0.25*'t8'!D521)</f>
        <v>1</v>
      </c>
      <c r="E521">
        <f>SUM(0.25*'t1'!E521+0.25*'t2'!E521+0.25*'t5'!E521+0.25*'t8'!E521)</f>
        <v>6.2500000000000003E-3</v>
      </c>
      <c r="F521">
        <f>SUM(0.25*'t1'!F521+0.25*'t2'!F521+0.25*'t5'!F521+0.25*'t8'!F521)</f>
        <v>0.125</v>
      </c>
      <c r="G521">
        <f>SUM(0.25*'t1'!G521+0.25*'t2'!G521+0.25*'t5'!G521+0.25*'t8'!G521)</f>
        <v>0.48750000000000004</v>
      </c>
      <c r="H521">
        <f>SUM(0.25*'t1'!H521+0.25*'t2'!H521+0.25*'t5'!H521+0.25*'t8'!H521)</f>
        <v>0.20624999999999999</v>
      </c>
      <c r="I521">
        <f>SUM(0.25*'t1'!I521+0.25*'t2'!I521+0.25*'t5'!I521+0.25*'t8'!I521)</f>
        <v>0.32500000000000001</v>
      </c>
      <c r="J521">
        <f>SUM(0.25*'t1'!J521+0.25*'t2'!J521+0.25*'t5'!J521+0.25*'t8'!J521)</f>
        <v>0.61875000000000002</v>
      </c>
    </row>
    <row r="522" spans="1:10" x14ac:dyDescent="0.2">
      <c r="A522" s="1">
        <f t="shared" si="8"/>
        <v>208400</v>
      </c>
      <c r="B522">
        <f>SUM(0.25*'t1'!B522+0.25*'t2'!B522+0.25*'t5'!B522+0.25*'t8'!B522)</f>
        <v>0.64375000000000004</v>
      </c>
      <c r="C522">
        <f>SUM(0.25*'t1'!C522+0.25*'t2'!C522+0.25*'t5'!C522+0.25*'t8'!C522)</f>
        <v>1</v>
      </c>
      <c r="D522">
        <f>SUM(0.25*'t1'!D522+0.25*'t2'!D522+0.25*'t5'!D522+0.25*'t8'!D522)</f>
        <v>1</v>
      </c>
      <c r="E522">
        <f>SUM(0.25*'t1'!E522+0.25*'t2'!E522+0.25*'t5'!E522+0.25*'t8'!E522)</f>
        <v>6.2500000000000003E-3</v>
      </c>
      <c r="F522">
        <f>SUM(0.25*'t1'!F522+0.25*'t2'!F522+0.25*'t5'!F522+0.25*'t8'!F522)</f>
        <v>0.11249999999999999</v>
      </c>
      <c r="G522">
        <f>SUM(0.25*'t1'!G522+0.25*'t2'!G522+0.25*'t5'!G522+0.25*'t8'!G522)</f>
        <v>0.45</v>
      </c>
      <c r="H522">
        <f>SUM(0.25*'t1'!H522+0.25*'t2'!H522+0.25*'t5'!H522+0.25*'t8'!H522)</f>
        <v>0.22500000000000001</v>
      </c>
      <c r="I522">
        <f>SUM(0.25*'t1'!I522+0.25*'t2'!I522+0.25*'t5'!I522+0.25*'t8'!I522)</f>
        <v>0.3125</v>
      </c>
      <c r="J522">
        <f>SUM(0.25*'t1'!J522+0.25*'t2'!J522+0.25*'t5'!J522+0.25*'t8'!J522)</f>
        <v>0.56874999999999998</v>
      </c>
    </row>
    <row r="523" spans="1:10" x14ac:dyDescent="0.2">
      <c r="A523" s="1">
        <f t="shared" si="8"/>
        <v>208800</v>
      </c>
      <c r="B523">
        <f>SUM(0.25*'t1'!B523+0.25*'t2'!B523+0.25*'t5'!B523+0.25*'t8'!B523)</f>
        <v>0.66249999999999998</v>
      </c>
      <c r="C523">
        <f>SUM(0.25*'t1'!C523+0.25*'t2'!C523+0.25*'t5'!C523+0.25*'t8'!C523)</f>
        <v>1</v>
      </c>
      <c r="D523">
        <f>SUM(0.25*'t1'!D523+0.25*'t2'!D523+0.25*'t5'!D523+0.25*'t8'!D523)</f>
        <v>1</v>
      </c>
      <c r="E523">
        <f>SUM(0.25*'t1'!E523+0.25*'t2'!E523+0.25*'t5'!E523+0.25*'t8'!E523)</f>
        <v>6.2500000000000003E-3</v>
      </c>
      <c r="F523">
        <f>SUM(0.25*'t1'!F523+0.25*'t2'!F523+0.25*'t5'!F523+0.25*'t8'!F523)</f>
        <v>0.13750000000000001</v>
      </c>
      <c r="G523">
        <f>SUM(0.25*'t1'!G523+0.25*'t2'!G523+0.25*'t5'!G523+0.25*'t8'!G523)</f>
        <v>0.44999999999999996</v>
      </c>
      <c r="H523">
        <f>SUM(0.25*'t1'!H523+0.25*'t2'!H523+0.25*'t5'!H523+0.25*'t8'!H523)</f>
        <v>0.22500000000000001</v>
      </c>
      <c r="I523">
        <f>SUM(0.25*'t1'!I523+0.25*'t2'!I523+0.25*'t5'!I523+0.25*'t8'!I523)</f>
        <v>0.3125</v>
      </c>
      <c r="J523">
        <f>SUM(0.25*'t1'!J523+0.25*'t2'!J523+0.25*'t5'!J523+0.25*'t8'!J523)</f>
        <v>0.57500000000000007</v>
      </c>
    </row>
    <row r="524" spans="1:10" x14ac:dyDescent="0.2">
      <c r="A524" s="1">
        <f t="shared" si="8"/>
        <v>209200</v>
      </c>
      <c r="B524">
        <f>SUM(0.25*'t1'!B524+0.25*'t2'!B524+0.25*'t5'!B524+0.25*'t8'!B524)</f>
        <v>0.66249999999999998</v>
      </c>
      <c r="C524">
        <f>SUM(0.25*'t1'!C524+0.25*'t2'!C524+0.25*'t5'!C524+0.25*'t8'!C524)</f>
        <v>1</v>
      </c>
      <c r="D524">
        <f>SUM(0.25*'t1'!D524+0.25*'t2'!D524+0.25*'t5'!D524+0.25*'t8'!D524)</f>
        <v>1</v>
      </c>
      <c r="E524">
        <f>SUM(0.25*'t1'!E524+0.25*'t2'!E524+0.25*'t5'!E524+0.25*'t8'!E524)</f>
        <v>0</v>
      </c>
      <c r="F524">
        <f>SUM(0.25*'t1'!F524+0.25*'t2'!F524+0.25*'t5'!F524+0.25*'t8'!F524)</f>
        <v>0.11249999999999999</v>
      </c>
      <c r="G524">
        <f>SUM(0.25*'t1'!G524+0.25*'t2'!G524+0.25*'t5'!G524+0.25*'t8'!G524)</f>
        <v>0.47499999999999998</v>
      </c>
      <c r="H524">
        <f>SUM(0.25*'t1'!H524+0.25*'t2'!H524+0.25*'t5'!H524+0.25*'t8'!H524)</f>
        <v>0.2</v>
      </c>
      <c r="I524">
        <f>SUM(0.25*'t1'!I524+0.25*'t2'!I524+0.25*'t5'!I524+0.25*'t8'!I524)</f>
        <v>0.3125</v>
      </c>
      <c r="J524">
        <f>SUM(0.25*'t1'!J524+0.25*'t2'!J524+0.25*'t5'!J524+0.25*'t8'!J524)</f>
        <v>0.56875000000000009</v>
      </c>
    </row>
    <row r="525" spans="1:10" x14ac:dyDescent="0.2">
      <c r="A525" s="1">
        <f t="shared" si="8"/>
        <v>209600</v>
      </c>
      <c r="B525">
        <f>SUM(0.25*'t1'!B525+0.25*'t2'!B525+0.25*'t5'!B525+0.25*'t8'!B525)</f>
        <v>0.66249999999999998</v>
      </c>
      <c r="C525">
        <f>SUM(0.25*'t1'!C525+0.25*'t2'!C525+0.25*'t5'!C525+0.25*'t8'!C525)</f>
        <v>1</v>
      </c>
      <c r="D525">
        <f>SUM(0.25*'t1'!D525+0.25*'t2'!D525+0.25*'t5'!D525+0.25*'t8'!D525)</f>
        <v>1</v>
      </c>
      <c r="E525">
        <f>SUM(0.25*'t1'!E525+0.25*'t2'!E525+0.25*'t5'!E525+0.25*'t8'!E525)</f>
        <v>0</v>
      </c>
      <c r="F525">
        <f>SUM(0.25*'t1'!F525+0.25*'t2'!F525+0.25*'t5'!F525+0.25*'t8'!F525)</f>
        <v>0.13750000000000001</v>
      </c>
      <c r="G525">
        <f>SUM(0.25*'t1'!G525+0.25*'t2'!G525+0.25*'t5'!G525+0.25*'t8'!G525)</f>
        <v>0.47499999999999998</v>
      </c>
      <c r="H525">
        <f>SUM(0.25*'t1'!H525+0.25*'t2'!H525+0.25*'t5'!H525+0.25*'t8'!H525)</f>
        <v>0.18124999999999999</v>
      </c>
      <c r="I525">
        <f>SUM(0.25*'t1'!I525+0.25*'t2'!I525+0.25*'t5'!I525+0.25*'t8'!I525)</f>
        <v>0.28750000000000003</v>
      </c>
      <c r="J525">
        <f>SUM(0.25*'t1'!J525+0.25*'t2'!J525+0.25*'t5'!J525+0.25*'t8'!J525)</f>
        <v>0.53749999999999998</v>
      </c>
    </row>
    <row r="526" spans="1:10" x14ac:dyDescent="0.2">
      <c r="A526" s="1">
        <f t="shared" si="8"/>
        <v>210000</v>
      </c>
      <c r="B526">
        <f>SUM(0.25*'t1'!B526+0.25*'t2'!B526+0.25*'t5'!B526+0.25*'t8'!B526)</f>
        <v>0.64375000000000004</v>
      </c>
      <c r="C526">
        <f>SUM(0.25*'t1'!C526+0.25*'t2'!C526+0.25*'t5'!C526+0.25*'t8'!C526)</f>
        <v>1</v>
      </c>
      <c r="D526">
        <f>SUM(0.25*'t1'!D526+0.25*'t2'!D526+0.25*'t5'!D526+0.25*'t8'!D526)</f>
        <v>1</v>
      </c>
      <c r="E526">
        <f>SUM(0.25*'t1'!E526+0.25*'t2'!E526+0.25*'t5'!E526+0.25*'t8'!E526)</f>
        <v>0</v>
      </c>
      <c r="F526">
        <f>SUM(0.25*'t1'!F526+0.25*'t2'!F526+0.25*'t5'!F526+0.25*'t8'!F526)</f>
        <v>0.16250000000000003</v>
      </c>
      <c r="G526">
        <f>SUM(0.25*'t1'!G526+0.25*'t2'!G526+0.25*'t5'!G526+0.25*'t8'!G526)</f>
        <v>0.51875000000000004</v>
      </c>
      <c r="H526">
        <f>SUM(0.25*'t1'!H526+0.25*'t2'!H526+0.25*'t5'!H526+0.25*'t8'!H526)</f>
        <v>0.18124999999999999</v>
      </c>
      <c r="I526">
        <f>SUM(0.25*'t1'!I526+0.25*'t2'!I526+0.25*'t5'!I526+0.25*'t8'!I526)</f>
        <v>0.27500000000000002</v>
      </c>
      <c r="J526">
        <f>SUM(0.25*'t1'!J526+0.25*'t2'!J526+0.25*'t5'!J526+0.25*'t8'!J526)</f>
        <v>0.5</v>
      </c>
    </row>
    <row r="527" spans="1:10" x14ac:dyDescent="0.2">
      <c r="A527" s="1">
        <f t="shared" si="8"/>
        <v>210400</v>
      </c>
      <c r="B527">
        <f>SUM(0.25*'t1'!B527+0.25*'t2'!B527+0.25*'t5'!B527+0.25*'t8'!B527)</f>
        <v>0.64375000000000004</v>
      </c>
      <c r="C527">
        <f>SUM(0.25*'t1'!C527+0.25*'t2'!C527+0.25*'t5'!C527+0.25*'t8'!C527)</f>
        <v>1</v>
      </c>
      <c r="D527">
        <f>SUM(0.25*'t1'!D527+0.25*'t2'!D527+0.25*'t5'!D527+0.25*'t8'!D527)</f>
        <v>1</v>
      </c>
      <c r="E527">
        <f>SUM(0.25*'t1'!E527+0.25*'t2'!E527+0.25*'t5'!E527+0.25*'t8'!E527)</f>
        <v>2.5000000000000001E-2</v>
      </c>
      <c r="F527">
        <f>SUM(0.25*'t1'!F527+0.25*'t2'!F527+0.25*'t5'!F527+0.25*'t8'!F527)</f>
        <v>0.17500000000000002</v>
      </c>
      <c r="G527">
        <f>SUM(0.25*'t1'!G527+0.25*'t2'!G527+0.25*'t5'!G527+0.25*'t8'!G527)</f>
        <v>0.58125000000000004</v>
      </c>
      <c r="H527">
        <f>SUM(0.25*'t1'!H527+0.25*'t2'!H527+0.25*'t5'!H527+0.25*'t8'!H527)</f>
        <v>0.20624999999999999</v>
      </c>
      <c r="I527">
        <f>SUM(0.25*'t1'!I527+0.25*'t2'!I527+0.25*'t5'!I527+0.25*'t8'!I527)</f>
        <v>0.3</v>
      </c>
      <c r="J527">
        <f>SUM(0.25*'t1'!J527+0.25*'t2'!J527+0.25*'t5'!J527+0.25*'t8'!J527)</f>
        <v>0.54999999999999993</v>
      </c>
    </row>
    <row r="528" spans="1:10" x14ac:dyDescent="0.2">
      <c r="A528" s="1">
        <f t="shared" si="8"/>
        <v>210800</v>
      </c>
      <c r="B528">
        <f>SUM(0.25*'t1'!B528+0.25*'t2'!B528+0.25*'t5'!B528+0.25*'t8'!B528)</f>
        <v>0.64375000000000004</v>
      </c>
      <c r="C528">
        <f>SUM(0.25*'t1'!C528+0.25*'t2'!C528+0.25*'t5'!C528+0.25*'t8'!C528)</f>
        <v>1</v>
      </c>
      <c r="D528">
        <f>SUM(0.25*'t1'!D528+0.25*'t2'!D528+0.25*'t5'!D528+0.25*'t8'!D528)</f>
        <v>1</v>
      </c>
      <c r="E528">
        <f>SUM(0.25*'t1'!E528+0.25*'t2'!E528+0.25*'t5'!E528+0.25*'t8'!E528)</f>
        <v>2.5000000000000001E-2</v>
      </c>
      <c r="F528">
        <f>SUM(0.25*'t1'!F528+0.25*'t2'!F528+0.25*'t5'!F528+0.25*'t8'!F528)</f>
        <v>0.1875</v>
      </c>
      <c r="G528">
        <f>SUM(0.25*'t1'!G528+0.25*'t2'!G528+0.25*'t5'!G528+0.25*'t8'!G528)</f>
        <v>0.61875000000000002</v>
      </c>
      <c r="H528">
        <f>SUM(0.25*'t1'!H528+0.25*'t2'!H528+0.25*'t5'!H528+0.25*'t8'!H528)</f>
        <v>0.1875</v>
      </c>
      <c r="I528">
        <f>SUM(0.25*'t1'!I528+0.25*'t2'!I528+0.25*'t5'!I528+0.25*'t8'!I528)</f>
        <v>0.3</v>
      </c>
      <c r="J528">
        <f>SUM(0.25*'t1'!J528+0.25*'t2'!J528+0.25*'t5'!J528+0.25*'t8'!J528)</f>
        <v>0.58750000000000002</v>
      </c>
    </row>
    <row r="529" spans="1:10" x14ac:dyDescent="0.2">
      <c r="A529" s="1">
        <f t="shared" si="8"/>
        <v>211200</v>
      </c>
      <c r="B529">
        <f>SUM(0.25*'t1'!B529+0.25*'t2'!B529+0.25*'t5'!B529+0.25*'t8'!B529)</f>
        <v>0.68125000000000002</v>
      </c>
      <c r="C529">
        <f>SUM(0.25*'t1'!C529+0.25*'t2'!C529+0.25*'t5'!C529+0.25*'t8'!C529)</f>
        <v>1</v>
      </c>
      <c r="D529">
        <f>SUM(0.25*'t1'!D529+0.25*'t2'!D529+0.25*'t5'!D529+0.25*'t8'!D529)</f>
        <v>1</v>
      </c>
      <c r="E529">
        <f>SUM(0.25*'t1'!E529+0.25*'t2'!E529+0.25*'t5'!E529+0.25*'t8'!E529)</f>
        <v>2.5000000000000001E-2</v>
      </c>
      <c r="F529">
        <f>SUM(0.25*'t1'!F529+0.25*'t2'!F529+0.25*'t5'!F529+0.25*'t8'!F529)</f>
        <v>0.17500000000000002</v>
      </c>
      <c r="G529">
        <f>SUM(0.25*'t1'!G529+0.25*'t2'!G529+0.25*'t5'!G529+0.25*'t8'!G529)</f>
        <v>0.61875000000000002</v>
      </c>
      <c r="H529">
        <f>SUM(0.25*'t1'!H529+0.25*'t2'!H529+0.25*'t5'!H529+0.25*'t8'!H529)</f>
        <v>0.17500000000000002</v>
      </c>
      <c r="I529">
        <f>SUM(0.25*'t1'!I529+0.25*'t2'!I529+0.25*'t5'!I529+0.25*'t8'!I529)</f>
        <v>0.32499999999999996</v>
      </c>
      <c r="J529">
        <f>SUM(0.25*'t1'!J529+0.25*'t2'!J529+0.25*'t5'!J529+0.25*'t8'!J529)</f>
        <v>0.57499999999999996</v>
      </c>
    </row>
    <row r="530" spans="1:10" x14ac:dyDescent="0.2">
      <c r="A530" s="1">
        <f t="shared" si="8"/>
        <v>211600</v>
      </c>
      <c r="B530">
        <f>SUM(0.25*'t1'!B530+0.25*'t2'!B530+0.25*'t5'!B530+0.25*'t8'!B530)</f>
        <v>0.68125000000000002</v>
      </c>
      <c r="C530">
        <f>SUM(0.25*'t1'!C530+0.25*'t2'!C530+0.25*'t5'!C530+0.25*'t8'!C530)</f>
        <v>1</v>
      </c>
      <c r="D530">
        <f>SUM(0.25*'t1'!D530+0.25*'t2'!D530+0.25*'t5'!D530+0.25*'t8'!D530)</f>
        <v>1</v>
      </c>
      <c r="E530">
        <f>SUM(0.25*'t1'!E530+0.25*'t2'!E530+0.25*'t5'!E530+0.25*'t8'!E530)</f>
        <v>2.5000000000000001E-2</v>
      </c>
      <c r="F530">
        <f>SUM(0.25*'t1'!F530+0.25*'t2'!F530+0.25*'t5'!F530+0.25*'t8'!F530)</f>
        <v>0.2</v>
      </c>
      <c r="G530">
        <f>SUM(0.25*'t1'!G530+0.25*'t2'!G530+0.25*'t5'!G530+0.25*'t8'!G530)</f>
        <v>0.63749999999999996</v>
      </c>
      <c r="H530">
        <f>SUM(0.25*'t1'!H530+0.25*'t2'!H530+0.25*'t5'!H530+0.25*'t8'!H530)</f>
        <v>0.17500000000000002</v>
      </c>
      <c r="I530">
        <f>SUM(0.25*'t1'!I530+0.25*'t2'!I530+0.25*'t5'!I530+0.25*'t8'!I530)</f>
        <v>0.3125</v>
      </c>
      <c r="J530">
        <f>SUM(0.25*'t1'!J530+0.25*'t2'!J530+0.25*'t5'!J530+0.25*'t8'!J530)</f>
        <v>0.57499999999999996</v>
      </c>
    </row>
    <row r="531" spans="1:10" x14ac:dyDescent="0.2">
      <c r="A531" s="1">
        <f t="shared" si="8"/>
        <v>212000</v>
      </c>
      <c r="B531">
        <f>SUM(0.25*'t1'!B531+0.25*'t2'!B531+0.25*'t5'!B531+0.25*'t8'!B531)</f>
        <v>0.68125000000000002</v>
      </c>
      <c r="C531">
        <f>SUM(0.25*'t1'!C531+0.25*'t2'!C531+0.25*'t5'!C531+0.25*'t8'!C531)</f>
        <v>1</v>
      </c>
      <c r="D531">
        <f>SUM(0.25*'t1'!D531+0.25*'t2'!D531+0.25*'t5'!D531+0.25*'t8'!D531)</f>
        <v>1</v>
      </c>
      <c r="E531">
        <f>SUM(0.25*'t1'!E531+0.25*'t2'!E531+0.25*'t5'!E531+0.25*'t8'!E531)</f>
        <v>2.5000000000000001E-2</v>
      </c>
      <c r="F531">
        <f>SUM(0.25*'t1'!F531+0.25*'t2'!F531+0.25*'t5'!F531+0.25*'t8'!F531)</f>
        <v>0.16250000000000003</v>
      </c>
      <c r="G531">
        <f>SUM(0.25*'t1'!G531+0.25*'t2'!G531+0.25*'t5'!G531+0.25*'t8'!G531)</f>
        <v>0.58749999999999991</v>
      </c>
      <c r="H531">
        <f>SUM(0.25*'t1'!H531+0.25*'t2'!H531+0.25*'t5'!H531+0.25*'t8'!H531)</f>
        <v>0.15625</v>
      </c>
      <c r="I531">
        <f>SUM(0.25*'t1'!I531+0.25*'t2'!I531+0.25*'t5'!I531+0.25*'t8'!I531)</f>
        <v>0.3125</v>
      </c>
      <c r="J531">
        <f>SUM(0.25*'t1'!J531+0.25*'t2'!J531+0.25*'t5'!J531+0.25*'t8'!J531)</f>
        <v>0.55000000000000004</v>
      </c>
    </row>
    <row r="532" spans="1:10" x14ac:dyDescent="0.2">
      <c r="A532" s="1">
        <f t="shared" si="8"/>
        <v>212400</v>
      </c>
      <c r="B532">
        <f>SUM(0.25*'t1'!B532+0.25*'t2'!B532+0.25*'t5'!B532+0.25*'t8'!B532)</f>
        <v>0.66250000000000009</v>
      </c>
      <c r="C532">
        <f>SUM(0.25*'t1'!C532+0.25*'t2'!C532+0.25*'t5'!C532+0.25*'t8'!C532)</f>
        <v>1</v>
      </c>
      <c r="D532">
        <f>SUM(0.25*'t1'!D532+0.25*'t2'!D532+0.25*'t5'!D532+0.25*'t8'!D532)</f>
        <v>1</v>
      </c>
      <c r="E532">
        <f>SUM(0.25*'t1'!E532+0.25*'t2'!E532+0.25*'t5'!E532+0.25*'t8'!E532)</f>
        <v>2.5000000000000001E-2</v>
      </c>
      <c r="F532">
        <f>SUM(0.25*'t1'!F532+0.25*'t2'!F532+0.25*'t5'!F532+0.25*'t8'!F532)</f>
        <v>0.18750000000000003</v>
      </c>
      <c r="G532">
        <f>SUM(0.25*'t1'!G532+0.25*'t2'!G532+0.25*'t5'!G532+0.25*'t8'!G532)</f>
        <v>0.58749999999999991</v>
      </c>
      <c r="H532">
        <f>SUM(0.25*'t1'!H532+0.25*'t2'!H532+0.25*'t5'!H532+0.25*'t8'!H532)</f>
        <v>0.15625</v>
      </c>
      <c r="I532">
        <f>SUM(0.25*'t1'!I532+0.25*'t2'!I532+0.25*'t5'!I532+0.25*'t8'!I532)</f>
        <v>0.3125</v>
      </c>
      <c r="J532">
        <f>SUM(0.25*'t1'!J532+0.25*'t2'!J532+0.25*'t5'!J532+0.25*'t8'!J532)</f>
        <v>0.57499999999999996</v>
      </c>
    </row>
    <row r="533" spans="1:10" x14ac:dyDescent="0.2">
      <c r="A533" s="1">
        <f t="shared" si="8"/>
        <v>212800</v>
      </c>
      <c r="B533">
        <f>SUM(0.25*'t1'!B533+0.25*'t2'!B533+0.25*'t5'!B533+0.25*'t8'!B533)</f>
        <v>0.64375000000000004</v>
      </c>
      <c r="C533">
        <f>SUM(0.25*'t1'!C533+0.25*'t2'!C533+0.25*'t5'!C533+0.25*'t8'!C533)</f>
        <v>1</v>
      </c>
      <c r="D533">
        <f>SUM(0.25*'t1'!D533+0.25*'t2'!D533+0.25*'t5'!D533+0.25*'t8'!D533)</f>
        <v>1</v>
      </c>
      <c r="E533">
        <f>SUM(0.25*'t1'!E533+0.25*'t2'!E533+0.25*'t5'!E533+0.25*'t8'!E533)</f>
        <v>3.125E-2</v>
      </c>
      <c r="F533">
        <f>SUM(0.25*'t1'!F533+0.25*'t2'!F533+0.25*'t5'!F533+0.25*'t8'!F533)</f>
        <v>0.18750000000000003</v>
      </c>
      <c r="G533">
        <f>SUM(0.25*'t1'!G533+0.25*'t2'!G533+0.25*'t5'!G533+0.25*'t8'!G533)</f>
        <v>0.57500000000000007</v>
      </c>
      <c r="H533">
        <f>SUM(0.25*'t1'!H533+0.25*'t2'!H533+0.25*'t5'!H533+0.25*'t8'!H533)</f>
        <v>0.15625</v>
      </c>
      <c r="I533">
        <f>SUM(0.25*'t1'!I533+0.25*'t2'!I533+0.25*'t5'!I533+0.25*'t8'!I533)</f>
        <v>0.3125</v>
      </c>
      <c r="J533">
        <f>SUM(0.25*'t1'!J533+0.25*'t2'!J533+0.25*'t5'!J533+0.25*'t8'!J533)</f>
        <v>0.61250000000000004</v>
      </c>
    </row>
    <row r="534" spans="1:10" x14ac:dyDescent="0.2">
      <c r="A534" s="1">
        <f t="shared" si="8"/>
        <v>213200</v>
      </c>
      <c r="B534">
        <f>SUM(0.25*'t1'!B534+0.25*'t2'!B534+0.25*'t5'!B534+0.25*'t8'!B534)</f>
        <v>0.64375000000000004</v>
      </c>
      <c r="C534">
        <f>SUM(0.25*'t1'!C534+0.25*'t2'!C534+0.25*'t5'!C534+0.25*'t8'!C534)</f>
        <v>1</v>
      </c>
      <c r="D534">
        <f>SUM(0.25*'t1'!D534+0.25*'t2'!D534+0.25*'t5'!D534+0.25*'t8'!D534)</f>
        <v>1</v>
      </c>
      <c r="E534">
        <f>SUM(0.25*'t1'!E534+0.25*'t2'!E534+0.25*'t5'!E534+0.25*'t8'!E534)</f>
        <v>3.7499999999999999E-2</v>
      </c>
      <c r="F534">
        <f>SUM(0.25*'t1'!F534+0.25*'t2'!F534+0.25*'t5'!F534+0.25*'t8'!F534)</f>
        <v>0.21250000000000002</v>
      </c>
      <c r="G534">
        <f>SUM(0.25*'t1'!G534+0.25*'t2'!G534+0.25*'t5'!G534+0.25*'t8'!G534)</f>
        <v>0.56874999999999998</v>
      </c>
      <c r="H534">
        <f>SUM(0.25*'t1'!H534+0.25*'t2'!H534+0.25*'t5'!H534+0.25*'t8'!H534)</f>
        <v>0.18124999999999999</v>
      </c>
      <c r="I534">
        <f>SUM(0.25*'t1'!I534+0.25*'t2'!I534+0.25*'t5'!I534+0.25*'t8'!I534)</f>
        <v>0.3125</v>
      </c>
      <c r="J534">
        <f>SUM(0.25*'t1'!J534+0.25*'t2'!J534+0.25*'t5'!J534+0.25*'t8'!J534)</f>
        <v>0.61875000000000002</v>
      </c>
    </row>
    <row r="535" spans="1:10" x14ac:dyDescent="0.2">
      <c r="A535" s="1">
        <f t="shared" si="8"/>
        <v>213600</v>
      </c>
      <c r="B535">
        <f>SUM(0.25*'t1'!B535+0.25*'t2'!B535+0.25*'t5'!B535+0.25*'t8'!B535)</f>
        <v>0.64375000000000004</v>
      </c>
      <c r="C535">
        <f>SUM(0.25*'t1'!C535+0.25*'t2'!C535+0.25*'t5'!C535+0.25*'t8'!C535)</f>
        <v>1</v>
      </c>
      <c r="D535">
        <f>SUM(0.25*'t1'!D535+0.25*'t2'!D535+0.25*'t5'!D535+0.25*'t8'!D535)</f>
        <v>1</v>
      </c>
      <c r="E535">
        <f>SUM(0.25*'t1'!E535+0.25*'t2'!E535+0.25*'t5'!E535+0.25*'t8'!E535)</f>
        <v>3.7499999999999999E-2</v>
      </c>
      <c r="F535">
        <f>SUM(0.25*'t1'!F535+0.25*'t2'!F535+0.25*'t5'!F535+0.25*'t8'!F535)</f>
        <v>0.21250000000000002</v>
      </c>
      <c r="G535">
        <f>SUM(0.25*'t1'!G535+0.25*'t2'!G535+0.25*'t5'!G535+0.25*'t8'!G535)</f>
        <v>0.55625000000000002</v>
      </c>
      <c r="H535">
        <f>SUM(0.25*'t1'!H535+0.25*'t2'!H535+0.25*'t5'!H535+0.25*'t8'!H535)</f>
        <v>0.2</v>
      </c>
      <c r="I535">
        <f>SUM(0.25*'t1'!I535+0.25*'t2'!I535+0.25*'t5'!I535+0.25*'t8'!I535)</f>
        <v>0.36249999999999999</v>
      </c>
      <c r="J535">
        <f>SUM(0.25*'t1'!J535+0.25*'t2'!J535+0.25*'t5'!J535+0.25*'t8'!J535)</f>
        <v>0.66874999999999996</v>
      </c>
    </row>
    <row r="536" spans="1:10" x14ac:dyDescent="0.2">
      <c r="A536" s="1">
        <f t="shared" si="8"/>
        <v>214000</v>
      </c>
      <c r="B536">
        <f>SUM(0.25*'t1'!B536+0.25*'t2'!B536+0.25*'t5'!B536+0.25*'t8'!B536)</f>
        <v>0.64375000000000004</v>
      </c>
      <c r="C536">
        <f>SUM(0.25*'t1'!C536+0.25*'t2'!C536+0.25*'t5'!C536+0.25*'t8'!C536)</f>
        <v>1</v>
      </c>
      <c r="D536">
        <f>SUM(0.25*'t1'!D536+0.25*'t2'!D536+0.25*'t5'!D536+0.25*'t8'!D536)</f>
        <v>1</v>
      </c>
      <c r="E536">
        <f>SUM(0.25*'t1'!E536+0.25*'t2'!E536+0.25*'t5'!E536+0.25*'t8'!E536)</f>
        <v>3.7499999999999999E-2</v>
      </c>
      <c r="F536">
        <f>SUM(0.25*'t1'!F536+0.25*'t2'!F536+0.25*'t5'!F536+0.25*'t8'!F536)</f>
        <v>0.18750000000000003</v>
      </c>
      <c r="G536">
        <f>SUM(0.25*'t1'!G536+0.25*'t2'!G536+0.25*'t5'!G536+0.25*'t8'!G536)</f>
        <v>0.51249999999999996</v>
      </c>
      <c r="H536">
        <f>SUM(0.25*'t1'!H536+0.25*'t2'!H536+0.25*'t5'!H536+0.25*'t8'!H536)</f>
        <v>0.2</v>
      </c>
      <c r="I536">
        <f>SUM(0.25*'t1'!I536+0.25*'t2'!I536+0.25*'t5'!I536+0.25*'t8'!I536)</f>
        <v>0.36249999999999999</v>
      </c>
      <c r="J536">
        <f>SUM(0.25*'t1'!J536+0.25*'t2'!J536+0.25*'t5'!J536+0.25*'t8'!J536)</f>
        <v>0.65625</v>
      </c>
    </row>
    <row r="537" spans="1:10" x14ac:dyDescent="0.2">
      <c r="A537" s="1">
        <f t="shared" si="8"/>
        <v>214400</v>
      </c>
      <c r="B537">
        <f>SUM(0.25*'t1'!B537+0.25*'t2'!B537+0.25*'t5'!B537+0.25*'t8'!B537)</f>
        <v>0.64375000000000004</v>
      </c>
      <c r="C537">
        <f>SUM(0.25*'t1'!C537+0.25*'t2'!C537+0.25*'t5'!C537+0.25*'t8'!C537)</f>
        <v>1</v>
      </c>
      <c r="D537">
        <f>SUM(0.25*'t1'!D537+0.25*'t2'!D537+0.25*'t5'!D537+0.25*'t8'!D537)</f>
        <v>1</v>
      </c>
      <c r="E537">
        <f>SUM(0.25*'t1'!E537+0.25*'t2'!E537+0.25*'t5'!E537+0.25*'t8'!E537)</f>
        <v>1.2500000000000001E-2</v>
      </c>
      <c r="F537">
        <f>SUM(0.25*'t1'!F537+0.25*'t2'!F537+0.25*'t5'!F537+0.25*'t8'!F537)</f>
        <v>0.17500000000000002</v>
      </c>
      <c r="G537">
        <f>SUM(0.25*'t1'!G537+0.25*'t2'!G537+0.25*'t5'!G537+0.25*'t8'!G537)</f>
        <v>0.51875000000000004</v>
      </c>
      <c r="H537">
        <f>SUM(0.25*'t1'!H537+0.25*'t2'!H537+0.25*'t5'!H537+0.25*'t8'!H537)</f>
        <v>0.2</v>
      </c>
      <c r="I537">
        <f>SUM(0.25*'t1'!I537+0.25*'t2'!I537+0.25*'t5'!I537+0.25*'t8'!I537)</f>
        <v>0.33750000000000002</v>
      </c>
      <c r="J537">
        <f>SUM(0.25*'t1'!J537+0.25*'t2'!J537+0.25*'t5'!J537+0.25*'t8'!J537)</f>
        <v>0.65</v>
      </c>
    </row>
    <row r="538" spans="1:10" x14ac:dyDescent="0.2">
      <c r="A538" s="1">
        <f t="shared" si="8"/>
        <v>214800</v>
      </c>
      <c r="B538">
        <f>SUM(0.25*'t1'!B538+0.25*'t2'!B538+0.25*'t5'!B538+0.25*'t8'!B538)</f>
        <v>0.64375000000000004</v>
      </c>
      <c r="C538">
        <f>SUM(0.25*'t1'!C538+0.25*'t2'!C538+0.25*'t5'!C538+0.25*'t8'!C538)</f>
        <v>1</v>
      </c>
      <c r="D538">
        <f>SUM(0.25*'t1'!D538+0.25*'t2'!D538+0.25*'t5'!D538+0.25*'t8'!D538)</f>
        <v>1</v>
      </c>
      <c r="E538">
        <f>SUM(0.25*'t1'!E538+0.25*'t2'!E538+0.25*'t5'!E538+0.25*'t8'!E538)</f>
        <v>1.2500000000000001E-2</v>
      </c>
      <c r="F538">
        <f>SUM(0.25*'t1'!F538+0.25*'t2'!F538+0.25*'t5'!F538+0.25*'t8'!F538)</f>
        <v>0.19999999999999998</v>
      </c>
      <c r="G538">
        <f>SUM(0.25*'t1'!G538+0.25*'t2'!G538+0.25*'t5'!G538+0.25*'t8'!G538)</f>
        <v>0.51249999999999996</v>
      </c>
      <c r="H538">
        <f>SUM(0.25*'t1'!H538+0.25*'t2'!H538+0.25*'t5'!H538+0.25*'t8'!H538)</f>
        <v>0.21875</v>
      </c>
      <c r="I538">
        <f>SUM(0.25*'t1'!I538+0.25*'t2'!I538+0.25*'t5'!I538+0.25*'t8'!I538)</f>
        <v>0.33750000000000002</v>
      </c>
      <c r="J538">
        <f>SUM(0.25*'t1'!J538+0.25*'t2'!J538+0.25*'t5'!J538+0.25*'t8'!J538)</f>
        <v>0.61250000000000004</v>
      </c>
    </row>
    <row r="539" spans="1:10" x14ac:dyDescent="0.2">
      <c r="A539" s="1">
        <f t="shared" si="8"/>
        <v>215200</v>
      </c>
      <c r="B539">
        <f>SUM(0.25*'t1'!B539+0.25*'t2'!B539+0.25*'t5'!B539+0.25*'t8'!B539)</f>
        <v>0.625</v>
      </c>
      <c r="C539">
        <f>SUM(0.25*'t1'!C539+0.25*'t2'!C539+0.25*'t5'!C539+0.25*'t8'!C539)</f>
        <v>1</v>
      </c>
      <c r="D539">
        <f>SUM(0.25*'t1'!D539+0.25*'t2'!D539+0.25*'t5'!D539+0.25*'t8'!D539)</f>
        <v>1</v>
      </c>
      <c r="E539">
        <f>SUM(0.25*'t1'!E539+0.25*'t2'!E539+0.25*'t5'!E539+0.25*'t8'!E539)</f>
        <v>1.2500000000000001E-2</v>
      </c>
      <c r="F539">
        <f>SUM(0.25*'t1'!F539+0.25*'t2'!F539+0.25*'t5'!F539+0.25*'t8'!F539)</f>
        <v>0.22499999999999998</v>
      </c>
      <c r="G539">
        <f>SUM(0.25*'t1'!G539+0.25*'t2'!G539+0.25*'t5'!G539+0.25*'t8'!G539)</f>
        <v>0.53749999999999998</v>
      </c>
      <c r="H539">
        <f>SUM(0.25*'t1'!H539+0.25*'t2'!H539+0.25*'t5'!H539+0.25*'t8'!H539)</f>
        <v>0.23750000000000002</v>
      </c>
      <c r="I539">
        <f>SUM(0.25*'t1'!I539+0.25*'t2'!I539+0.25*'t5'!I539+0.25*'t8'!I539)</f>
        <v>0.35</v>
      </c>
      <c r="J539">
        <f>SUM(0.25*'t1'!J539+0.25*'t2'!J539+0.25*'t5'!J539+0.25*'t8'!J539)</f>
        <v>0.61250000000000004</v>
      </c>
    </row>
    <row r="540" spans="1:10" x14ac:dyDescent="0.2">
      <c r="A540" s="1">
        <f t="shared" si="8"/>
        <v>215600</v>
      </c>
      <c r="B540">
        <f>SUM(0.25*'t1'!B540+0.25*'t2'!B540+0.25*'t5'!B540+0.25*'t8'!B540)</f>
        <v>0.625</v>
      </c>
      <c r="C540">
        <f>SUM(0.25*'t1'!C540+0.25*'t2'!C540+0.25*'t5'!C540+0.25*'t8'!C540)</f>
        <v>1</v>
      </c>
      <c r="D540">
        <f>SUM(0.25*'t1'!D540+0.25*'t2'!D540+0.25*'t5'!D540+0.25*'t8'!D540)</f>
        <v>1</v>
      </c>
      <c r="E540">
        <f>SUM(0.25*'t1'!E540+0.25*'t2'!E540+0.25*'t5'!E540+0.25*'t8'!E540)</f>
        <v>1.8749999999999999E-2</v>
      </c>
      <c r="F540">
        <f>SUM(0.25*'t1'!F540+0.25*'t2'!F540+0.25*'t5'!F540+0.25*'t8'!F540)</f>
        <v>0.22500000000000001</v>
      </c>
      <c r="G540">
        <f>SUM(0.25*'t1'!G540+0.25*'t2'!G540+0.25*'t5'!G540+0.25*'t8'!G540)</f>
        <v>0.53749999999999998</v>
      </c>
      <c r="H540">
        <f>SUM(0.25*'t1'!H540+0.25*'t2'!H540+0.25*'t5'!H540+0.25*'t8'!H540)</f>
        <v>0.21249999999999999</v>
      </c>
      <c r="I540">
        <f>SUM(0.25*'t1'!I540+0.25*'t2'!I540+0.25*'t5'!I540+0.25*'t8'!I540)</f>
        <v>0.33749999999999997</v>
      </c>
      <c r="J540">
        <f>SUM(0.25*'t1'!J540+0.25*'t2'!J540+0.25*'t5'!J540+0.25*'t8'!J540)</f>
        <v>0.56874999999999998</v>
      </c>
    </row>
    <row r="541" spans="1:10" x14ac:dyDescent="0.2">
      <c r="A541" s="1">
        <f t="shared" si="8"/>
        <v>216000</v>
      </c>
      <c r="B541">
        <f>SUM(0.25*'t1'!B541+0.25*'t2'!B541+0.25*'t5'!B541+0.25*'t8'!B541)</f>
        <v>0.625</v>
      </c>
      <c r="C541">
        <f>SUM(0.25*'t1'!C541+0.25*'t2'!C541+0.25*'t5'!C541+0.25*'t8'!C541)</f>
        <v>1</v>
      </c>
      <c r="D541">
        <f>SUM(0.25*'t1'!D541+0.25*'t2'!D541+0.25*'t5'!D541+0.25*'t8'!D541)</f>
        <v>1</v>
      </c>
      <c r="E541">
        <f>SUM(0.25*'t1'!E541+0.25*'t2'!E541+0.25*'t5'!E541+0.25*'t8'!E541)</f>
        <v>1.8749999999999999E-2</v>
      </c>
      <c r="F541">
        <f>SUM(0.25*'t1'!F541+0.25*'t2'!F541+0.25*'t5'!F541+0.25*'t8'!F541)</f>
        <v>0.25</v>
      </c>
      <c r="G541">
        <f>SUM(0.25*'t1'!G541+0.25*'t2'!G541+0.25*'t5'!G541+0.25*'t8'!G541)</f>
        <v>0.58125000000000004</v>
      </c>
      <c r="H541">
        <f>SUM(0.25*'t1'!H541+0.25*'t2'!H541+0.25*'t5'!H541+0.25*'t8'!H541)</f>
        <v>0.23125000000000001</v>
      </c>
      <c r="I541">
        <f>SUM(0.25*'t1'!I541+0.25*'t2'!I541+0.25*'t5'!I541+0.25*'t8'!I541)</f>
        <v>0.33749999999999997</v>
      </c>
      <c r="J541">
        <f>SUM(0.25*'t1'!J541+0.25*'t2'!J541+0.25*'t5'!J541+0.25*'t8'!J541)</f>
        <v>0.61249999999999993</v>
      </c>
    </row>
    <row r="542" spans="1:10" x14ac:dyDescent="0.2">
      <c r="A542" s="1">
        <f t="shared" si="8"/>
        <v>216400</v>
      </c>
      <c r="B542">
        <f>SUM(0.25*'t1'!B542+0.25*'t2'!B542+0.25*'t5'!B542+0.25*'t8'!B542)</f>
        <v>0.625</v>
      </c>
      <c r="C542">
        <f>SUM(0.25*'t1'!C542+0.25*'t2'!C542+0.25*'t5'!C542+0.25*'t8'!C542)</f>
        <v>1</v>
      </c>
      <c r="D542">
        <f>SUM(0.25*'t1'!D542+0.25*'t2'!D542+0.25*'t5'!D542+0.25*'t8'!D542)</f>
        <v>1</v>
      </c>
      <c r="E542">
        <f>SUM(0.25*'t1'!E542+0.25*'t2'!E542+0.25*'t5'!E542+0.25*'t8'!E542)</f>
        <v>4.3749999999999997E-2</v>
      </c>
      <c r="F542">
        <f>SUM(0.25*'t1'!F542+0.25*'t2'!F542+0.25*'t5'!F542+0.25*'t8'!F542)</f>
        <v>0.25</v>
      </c>
      <c r="G542">
        <f>SUM(0.25*'t1'!G542+0.25*'t2'!G542+0.25*'t5'!G542+0.25*'t8'!G542)</f>
        <v>0.58125000000000004</v>
      </c>
      <c r="H542">
        <f>SUM(0.25*'t1'!H542+0.25*'t2'!H542+0.25*'t5'!H542+0.25*'t8'!H542)</f>
        <v>0.23125000000000001</v>
      </c>
      <c r="I542">
        <f>SUM(0.25*'t1'!I542+0.25*'t2'!I542+0.25*'t5'!I542+0.25*'t8'!I542)</f>
        <v>0.33749999999999997</v>
      </c>
      <c r="J542">
        <f>SUM(0.25*'t1'!J542+0.25*'t2'!J542+0.25*'t5'!J542+0.25*'t8'!J542)</f>
        <v>0.60624999999999996</v>
      </c>
    </row>
    <row r="543" spans="1:10" x14ac:dyDescent="0.2">
      <c r="A543" s="1">
        <f t="shared" si="8"/>
        <v>216800</v>
      </c>
      <c r="B543">
        <f>SUM(0.25*'t1'!B543+0.25*'t2'!B543+0.25*'t5'!B543+0.25*'t8'!B543)</f>
        <v>0.625</v>
      </c>
      <c r="C543">
        <f>SUM(0.25*'t1'!C543+0.25*'t2'!C543+0.25*'t5'!C543+0.25*'t8'!C543)</f>
        <v>1</v>
      </c>
      <c r="D543">
        <f>SUM(0.25*'t1'!D543+0.25*'t2'!D543+0.25*'t5'!D543+0.25*'t8'!D543)</f>
        <v>1</v>
      </c>
      <c r="E543">
        <f>SUM(0.25*'t1'!E543+0.25*'t2'!E543+0.25*'t5'!E543+0.25*'t8'!E543)</f>
        <v>3.7499999999999999E-2</v>
      </c>
      <c r="F543">
        <f>SUM(0.25*'t1'!F543+0.25*'t2'!F543+0.25*'t5'!F543+0.25*'t8'!F543)</f>
        <v>0.23749999999999999</v>
      </c>
      <c r="G543">
        <f>SUM(0.25*'t1'!G543+0.25*'t2'!G543+0.25*'t5'!G543+0.25*'t8'!G543)</f>
        <v>0.6</v>
      </c>
      <c r="H543">
        <f>SUM(0.25*'t1'!H543+0.25*'t2'!H543+0.25*'t5'!H543+0.25*'t8'!H543)</f>
        <v>0.20625000000000002</v>
      </c>
      <c r="I543">
        <f>SUM(0.25*'t1'!I543+0.25*'t2'!I543+0.25*'t5'!I543+0.25*'t8'!I543)</f>
        <v>0.33749999999999997</v>
      </c>
      <c r="J543">
        <f>SUM(0.25*'t1'!J543+0.25*'t2'!J543+0.25*'t5'!J543+0.25*'t8'!J543)</f>
        <v>0.58125000000000004</v>
      </c>
    </row>
    <row r="544" spans="1:10" x14ac:dyDescent="0.2">
      <c r="A544" s="1">
        <f t="shared" si="8"/>
        <v>217200</v>
      </c>
      <c r="B544">
        <f>SUM(0.25*'t1'!B544+0.25*'t2'!B544+0.25*'t5'!B544+0.25*'t8'!B544)</f>
        <v>0.625</v>
      </c>
      <c r="C544">
        <f>SUM(0.25*'t1'!C544+0.25*'t2'!C544+0.25*'t5'!C544+0.25*'t8'!C544)</f>
        <v>1</v>
      </c>
      <c r="D544">
        <f>SUM(0.25*'t1'!D544+0.25*'t2'!D544+0.25*'t5'!D544+0.25*'t8'!D544)</f>
        <v>1</v>
      </c>
      <c r="E544">
        <f>SUM(0.25*'t1'!E544+0.25*'t2'!E544+0.25*'t5'!E544+0.25*'t8'!E544)</f>
        <v>3.125E-2</v>
      </c>
      <c r="F544">
        <f>SUM(0.25*'t1'!F544+0.25*'t2'!F544+0.25*'t5'!F544+0.25*'t8'!F544)</f>
        <v>0.22500000000000001</v>
      </c>
      <c r="G544">
        <f>SUM(0.25*'t1'!G544+0.25*'t2'!G544+0.25*'t5'!G544+0.25*'t8'!G544)</f>
        <v>0.625</v>
      </c>
      <c r="H544">
        <f>SUM(0.25*'t1'!H544+0.25*'t2'!H544+0.25*'t5'!H544+0.25*'t8'!H544)</f>
        <v>0.20625000000000002</v>
      </c>
      <c r="I544">
        <f>SUM(0.25*'t1'!I544+0.25*'t2'!I544+0.25*'t5'!I544+0.25*'t8'!I544)</f>
        <v>0.33749999999999997</v>
      </c>
      <c r="J544">
        <f>SUM(0.25*'t1'!J544+0.25*'t2'!J544+0.25*'t5'!J544+0.25*'t8'!J544)</f>
        <v>0.55625000000000002</v>
      </c>
    </row>
    <row r="545" spans="1:10" x14ac:dyDescent="0.2">
      <c r="A545" s="1">
        <f t="shared" si="8"/>
        <v>217600</v>
      </c>
      <c r="B545">
        <f>SUM(0.25*'t1'!B545+0.25*'t2'!B545+0.25*'t5'!B545+0.25*'t8'!B545)</f>
        <v>0.625</v>
      </c>
      <c r="C545">
        <f>SUM(0.25*'t1'!C545+0.25*'t2'!C545+0.25*'t5'!C545+0.25*'t8'!C545)</f>
        <v>1</v>
      </c>
      <c r="D545">
        <f>SUM(0.25*'t1'!D545+0.25*'t2'!D545+0.25*'t5'!D545+0.25*'t8'!D545)</f>
        <v>1</v>
      </c>
      <c r="E545">
        <f>SUM(0.25*'t1'!E545+0.25*'t2'!E545+0.25*'t5'!E545+0.25*'t8'!E545)</f>
        <v>3.125E-2</v>
      </c>
      <c r="F545">
        <f>SUM(0.25*'t1'!F545+0.25*'t2'!F545+0.25*'t5'!F545+0.25*'t8'!F545)</f>
        <v>0.21250000000000002</v>
      </c>
      <c r="G545">
        <f>SUM(0.25*'t1'!G545+0.25*'t2'!G545+0.25*'t5'!G545+0.25*'t8'!G545)</f>
        <v>0.61874999999999991</v>
      </c>
      <c r="H545">
        <f>SUM(0.25*'t1'!H545+0.25*'t2'!H545+0.25*'t5'!H545+0.25*'t8'!H545)</f>
        <v>0.20625000000000002</v>
      </c>
      <c r="I545">
        <f>SUM(0.25*'t1'!I545+0.25*'t2'!I545+0.25*'t5'!I545+0.25*'t8'!I545)</f>
        <v>0.28750000000000003</v>
      </c>
      <c r="J545">
        <f>SUM(0.25*'t1'!J545+0.25*'t2'!J545+0.25*'t5'!J545+0.25*'t8'!J545)</f>
        <v>0.48749999999999993</v>
      </c>
    </row>
    <row r="546" spans="1:10" x14ac:dyDescent="0.2">
      <c r="A546" s="1">
        <f t="shared" si="8"/>
        <v>218000</v>
      </c>
      <c r="B546">
        <f>SUM(0.25*'t1'!B546+0.25*'t2'!B546+0.25*'t5'!B546+0.25*'t8'!B546)</f>
        <v>0.625</v>
      </c>
      <c r="C546">
        <f>SUM(0.25*'t1'!C546+0.25*'t2'!C546+0.25*'t5'!C546+0.25*'t8'!C546)</f>
        <v>1</v>
      </c>
      <c r="D546">
        <f>SUM(0.25*'t1'!D546+0.25*'t2'!D546+0.25*'t5'!D546+0.25*'t8'!D546)</f>
        <v>1</v>
      </c>
      <c r="E546">
        <f>SUM(0.25*'t1'!E546+0.25*'t2'!E546+0.25*'t5'!E546+0.25*'t8'!E546)</f>
        <v>5.6250000000000001E-2</v>
      </c>
      <c r="F546">
        <f>SUM(0.25*'t1'!F546+0.25*'t2'!F546+0.25*'t5'!F546+0.25*'t8'!F546)</f>
        <v>0.22500000000000001</v>
      </c>
      <c r="G546">
        <f>SUM(0.25*'t1'!G546+0.25*'t2'!G546+0.25*'t5'!G546+0.25*'t8'!G546)</f>
        <v>0.63749999999999996</v>
      </c>
      <c r="H546">
        <f>SUM(0.25*'t1'!H546+0.25*'t2'!H546+0.25*'t5'!H546+0.25*'t8'!H546)</f>
        <v>0.20625000000000002</v>
      </c>
      <c r="I546">
        <f>SUM(0.25*'t1'!I546+0.25*'t2'!I546+0.25*'t5'!I546+0.25*'t8'!I546)</f>
        <v>0.28750000000000003</v>
      </c>
      <c r="J546">
        <f>SUM(0.25*'t1'!J546+0.25*'t2'!J546+0.25*'t5'!J546+0.25*'t8'!J546)</f>
        <v>0.46250000000000002</v>
      </c>
    </row>
    <row r="547" spans="1:10" x14ac:dyDescent="0.2">
      <c r="A547" s="1">
        <f t="shared" si="8"/>
        <v>218400</v>
      </c>
      <c r="B547">
        <f>SUM(0.25*'t1'!B547+0.25*'t2'!B547+0.25*'t5'!B547+0.25*'t8'!B547)</f>
        <v>0.625</v>
      </c>
      <c r="C547">
        <f>SUM(0.25*'t1'!C547+0.25*'t2'!C547+0.25*'t5'!C547+0.25*'t8'!C547)</f>
        <v>1</v>
      </c>
      <c r="D547">
        <f>SUM(0.25*'t1'!D547+0.25*'t2'!D547+0.25*'t5'!D547+0.25*'t8'!D547)</f>
        <v>1</v>
      </c>
      <c r="E547">
        <f>SUM(0.25*'t1'!E547+0.25*'t2'!E547+0.25*'t5'!E547+0.25*'t8'!E547)</f>
        <v>5.6250000000000001E-2</v>
      </c>
      <c r="F547">
        <f>SUM(0.25*'t1'!F547+0.25*'t2'!F547+0.25*'t5'!F547+0.25*'t8'!F547)</f>
        <v>0.21249999999999999</v>
      </c>
      <c r="G547">
        <f>SUM(0.25*'t1'!G547+0.25*'t2'!G547+0.25*'t5'!G547+0.25*'t8'!G547)</f>
        <v>0.6</v>
      </c>
      <c r="H547">
        <f>SUM(0.25*'t1'!H547+0.25*'t2'!H547+0.25*'t5'!H547+0.25*'t8'!H547)</f>
        <v>0.18124999999999999</v>
      </c>
      <c r="I547">
        <f>SUM(0.25*'t1'!I547+0.25*'t2'!I547+0.25*'t5'!I547+0.25*'t8'!I547)</f>
        <v>0.28750000000000003</v>
      </c>
      <c r="J547">
        <f>SUM(0.25*'t1'!J547+0.25*'t2'!J547+0.25*'t5'!J547+0.25*'t8'!J547)</f>
        <v>0.45624999999999999</v>
      </c>
    </row>
    <row r="548" spans="1:10" x14ac:dyDescent="0.2">
      <c r="A548" s="1">
        <f t="shared" si="8"/>
        <v>218800</v>
      </c>
      <c r="B548">
        <f>SUM(0.25*'t1'!B548+0.25*'t2'!B548+0.25*'t5'!B548+0.25*'t8'!B548)</f>
        <v>0.625</v>
      </c>
      <c r="C548">
        <f>SUM(0.25*'t1'!C548+0.25*'t2'!C548+0.25*'t5'!C548+0.25*'t8'!C548)</f>
        <v>1</v>
      </c>
      <c r="D548">
        <f>SUM(0.25*'t1'!D548+0.25*'t2'!D548+0.25*'t5'!D548+0.25*'t8'!D548)</f>
        <v>1</v>
      </c>
      <c r="E548">
        <f>SUM(0.25*'t1'!E548+0.25*'t2'!E548+0.25*'t5'!E548+0.25*'t8'!E548)</f>
        <v>5.6250000000000001E-2</v>
      </c>
      <c r="F548">
        <f>SUM(0.25*'t1'!F548+0.25*'t2'!F548+0.25*'t5'!F548+0.25*'t8'!F548)</f>
        <v>0.1875</v>
      </c>
      <c r="G548">
        <f>SUM(0.25*'t1'!G548+0.25*'t2'!G548+0.25*'t5'!G548+0.25*'t8'!G548)</f>
        <v>0.58124999999999993</v>
      </c>
      <c r="H548">
        <f>SUM(0.25*'t1'!H548+0.25*'t2'!H548+0.25*'t5'!H548+0.25*'t8'!H548)</f>
        <v>0.18124999999999999</v>
      </c>
      <c r="I548">
        <f>SUM(0.25*'t1'!I548+0.25*'t2'!I548+0.25*'t5'!I548+0.25*'t8'!I548)</f>
        <v>0.28750000000000003</v>
      </c>
      <c r="J548">
        <f>SUM(0.25*'t1'!J548+0.25*'t2'!J548+0.25*'t5'!J548+0.25*'t8'!J548)</f>
        <v>0.48749999999999999</v>
      </c>
    </row>
    <row r="549" spans="1:10" x14ac:dyDescent="0.2">
      <c r="A549" s="1">
        <f t="shared" si="8"/>
        <v>219200</v>
      </c>
      <c r="B549">
        <f>SUM(0.25*'t1'!B549+0.25*'t2'!B549+0.25*'t5'!B549+0.25*'t8'!B549)</f>
        <v>0.625</v>
      </c>
      <c r="C549">
        <f>SUM(0.25*'t1'!C549+0.25*'t2'!C549+0.25*'t5'!C549+0.25*'t8'!C549)</f>
        <v>1</v>
      </c>
      <c r="D549">
        <f>SUM(0.25*'t1'!D549+0.25*'t2'!D549+0.25*'t5'!D549+0.25*'t8'!D549)</f>
        <v>1</v>
      </c>
      <c r="E549">
        <f>SUM(0.25*'t1'!E549+0.25*'t2'!E549+0.25*'t5'!E549+0.25*'t8'!E549)</f>
        <v>5.6250000000000001E-2</v>
      </c>
      <c r="F549">
        <f>SUM(0.25*'t1'!F549+0.25*'t2'!F549+0.25*'t5'!F549+0.25*'t8'!F549)</f>
        <v>0.16250000000000001</v>
      </c>
      <c r="G549">
        <f>SUM(0.25*'t1'!G549+0.25*'t2'!G549+0.25*'t5'!G549+0.25*'t8'!G549)</f>
        <v>0.53749999999999998</v>
      </c>
      <c r="H549">
        <f>SUM(0.25*'t1'!H549+0.25*'t2'!H549+0.25*'t5'!H549+0.25*'t8'!H549)</f>
        <v>0.17499999999999999</v>
      </c>
      <c r="I549">
        <f>SUM(0.25*'t1'!I549+0.25*'t2'!I549+0.25*'t5'!I549+0.25*'t8'!I549)</f>
        <v>0.25</v>
      </c>
      <c r="J549">
        <f>SUM(0.25*'t1'!J549+0.25*'t2'!J549+0.25*'t5'!J549+0.25*'t8'!J549)</f>
        <v>0.46250000000000002</v>
      </c>
    </row>
    <row r="550" spans="1:10" x14ac:dyDescent="0.2">
      <c r="A550" s="1">
        <f t="shared" si="8"/>
        <v>219600</v>
      </c>
      <c r="B550">
        <f>SUM(0.25*'t1'!B550+0.25*'t2'!B550+0.25*'t5'!B550+0.25*'t8'!B550)</f>
        <v>0.625</v>
      </c>
      <c r="C550">
        <f>SUM(0.25*'t1'!C550+0.25*'t2'!C550+0.25*'t5'!C550+0.25*'t8'!C550)</f>
        <v>1</v>
      </c>
      <c r="D550">
        <f>SUM(0.25*'t1'!D550+0.25*'t2'!D550+0.25*'t5'!D550+0.25*'t8'!D550)</f>
        <v>1</v>
      </c>
      <c r="E550">
        <f>SUM(0.25*'t1'!E550+0.25*'t2'!E550+0.25*'t5'!E550+0.25*'t8'!E550)</f>
        <v>0.05</v>
      </c>
      <c r="F550">
        <f>SUM(0.25*'t1'!F550+0.25*'t2'!F550+0.25*'t5'!F550+0.25*'t8'!F550)</f>
        <v>0.15</v>
      </c>
      <c r="G550">
        <f>SUM(0.25*'t1'!G550+0.25*'t2'!G550+0.25*'t5'!G550+0.25*'t8'!G550)</f>
        <v>0.49374999999999997</v>
      </c>
      <c r="H550">
        <f>SUM(0.25*'t1'!H550+0.25*'t2'!H550+0.25*'t5'!H550+0.25*'t8'!H550)</f>
        <v>0.2</v>
      </c>
      <c r="I550">
        <f>SUM(0.25*'t1'!I550+0.25*'t2'!I550+0.25*'t5'!I550+0.25*'t8'!I550)</f>
        <v>0.25</v>
      </c>
      <c r="J550">
        <f>SUM(0.25*'t1'!J550+0.25*'t2'!J550+0.25*'t5'!J550+0.25*'t8'!J550)</f>
        <v>0.46250000000000002</v>
      </c>
    </row>
    <row r="551" spans="1:10" x14ac:dyDescent="0.2">
      <c r="A551" s="1">
        <f t="shared" si="8"/>
        <v>220000</v>
      </c>
      <c r="B551">
        <f>SUM(0.25*'t1'!B551+0.25*'t2'!B551+0.25*'t5'!B551+0.25*'t8'!B551)</f>
        <v>0.625</v>
      </c>
      <c r="C551">
        <f>SUM(0.25*'t1'!C551+0.25*'t2'!C551+0.25*'t5'!C551+0.25*'t8'!C551)</f>
        <v>1</v>
      </c>
      <c r="D551">
        <f>SUM(0.25*'t1'!D551+0.25*'t2'!D551+0.25*'t5'!D551+0.25*'t8'!D551)</f>
        <v>1</v>
      </c>
      <c r="E551">
        <f>SUM(0.25*'t1'!E551+0.25*'t2'!E551+0.25*'t5'!E551+0.25*'t8'!E551)</f>
        <v>5.6250000000000001E-2</v>
      </c>
      <c r="F551">
        <f>SUM(0.25*'t1'!F551+0.25*'t2'!F551+0.25*'t5'!F551+0.25*'t8'!F551)</f>
        <v>0.15000000000000002</v>
      </c>
      <c r="G551">
        <f>SUM(0.25*'t1'!G551+0.25*'t2'!G551+0.25*'t5'!G551+0.25*'t8'!G551)</f>
        <v>0.47500000000000003</v>
      </c>
      <c r="H551">
        <f>SUM(0.25*'t1'!H551+0.25*'t2'!H551+0.25*'t5'!H551+0.25*'t8'!H551)</f>
        <v>0.18124999999999999</v>
      </c>
      <c r="I551">
        <f>SUM(0.25*'t1'!I551+0.25*'t2'!I551+0.25*'t5'!I551+0.25*'t8'!I551)</f>
        <v>0.25</v>
      </c>
      <c r="J551">
        <f>SUM(0.25*'t1'!J551+0.25*'t2'!J551+0.25*'t5'!J551+0.25*'t8'!J551)</f>
        <v>0.46875</v>
      </c>
    </row>
    <row r="552" spans="1:10" x14ac:dyDescent="0.2">
      <c r="A552" s="1">
        <f t="shared" si="8"/>
        <v>220400</v>
      </c>
      <c r="B552">
        <f>SUM(0.25*'t1'!B552+0.25*'t2'!B552+0.25*'t5'!B552+0.25*'t8'!B552)</f>
        <v>0.625</v>
      </c>
      <c r="C552">
        <f>SUM(0.25*'t1'!C552+0.25*'t2'!C552+0.25*'t5'!C552+0.25*'t8'!C552)</f>
        <v>1</v>
      </c>
      <c r="D552">
        <f>SUM(0.25*'t1'!D552+0.25*'t2'!D552+0.25*'t5'!D552+0.25*'t8'!D552)</f>
        <v>1</v>
      </c>
      <c r="E552">
        <f>SUM(0.25*'t1'!E552+0.25*'t2'!E552+0.25*'t5'!E552+0.25*'t8'!E552)</f>
        <v>3.125E-2</v>
      </c>
      <c r="F552">
        <f>SUM(0.25*'t1'!F552+0.25*'t2'!F552+0.25*'t5'!F552+0.25*'t8'!F552)</f>
        <v>0.125</v>
      </c>
      <c r="G552">
        <f>SUM(0.25*'t1'!G552+0.25*'t2'!G552+0.25*'t5'!G552+0.25*'t8'!G552)</f>
        <v>0.49375000000000002</v>
      </c>
      <c r="H552">
        <f>SUM(0.25*'t1'!H552+0.25*'t2'!H552+0.25*'t5'!H552+0.25*'t8'!H552)</f>
        <v>0.18124999999999999</v>
      </c>
      <c r="I552">
        <f>SUM(0.25*'t1'!I552+0.25*'t2'!I552+0.25*'t5'!I552+0.25*'t8'!I552)</f>
        <v>0.25</v>
      </c>
      <c r="J552">
        <f>SUM(0.25*'t1'!J552+0.25*'t2'!J552+0.25*'t5'!J552+0.25*'t8'!J552)</f>
        <v>0.46875</v>
      </c>
    </row>
    <row r="553" spans="1:10" x14ac:dyDescent="0.2">
      <c r="A553" s="1">
        <f t="shared" si="8"/>
        <v>220800</v>
      </c>
      <c r="B553">
        <f>SUM(0.25*'t1'!B553+0.25*'t2'!B553+0.25*'t5'!B553+0.25*'t8'!B553)</f>
        <v>0.625</v>
      </c>
      <c r="C553">
        <f>SUM(0.25*'t1'!C553+0.25*'t2'!C553+0.25*'t5'!C553+0.25*'t8'!C553)</f>
        <v>1</v>
      </c>
      <c r="D553">
        <f>SUM(0.25*'t1'!D553+0.25*'t2'!D553+0.25*'t5'!D553+0.25*'t8'!D553)</f>
        <v>1</v>
      </c>
      <c r="E553">
        <f>SUM(0.25*'t1'!E553+0.25*'t2'!E553+0.25*'t5'!E553+0.25*'t8'!E553)</f>
        <v>3.125E-2</v>
      </c>
      <c r="F553">
        <f>SUM(0.25*'t1'!F553+0.25*'t2'!F553+0.25*'t5'!F553+0.25*'t8'!F553)</f>
        <v>0.125</v>
      </c>
      <c r="G553">
        <f>SUM(0.25*'t1'!G553+0.25*'t2'!G553+0.25*'t5'!G553+0.25*'t8'!G553)</f>
        <v>0.45625000000000004</v>
      </c>
      <c r="H553">
        <f>SUM(0.25*'t1'!H553+0.25*'t2'!H553+0.25*'t5'!H553+0.25*'t8'!H553)</f>
        <v>0.18124999999999999</v>
      </c>
      <c r="I553">
        <f>SUM(0.25*'t1'!I553+0.25*'t2'!I553+0.25*'t5'!I553+0.25*'t8'!I553)</f>
        <v>0.25</v>
      </c>
      <c r="J553">
        <f>SUM(0.25*'t1'!J553+0.25*'t2'!J553+0.25*'t5'!J553+0.25*'t8'!J553)</f>
        <v>0.43124999999999997</v>
      </c>
    </row>
    <row r="554" spans="1:10" x14ac:dyDescent="0.2">
      <c r="A554" s="1">
        <f t="shared" si="8"/>
        <v>221200</v>
      </c>
      <c r="B554">
        <f>SUM(0.25*'t1'!B554+0.25*'t2'!B554+0.25*'t5'!B554+0.25*'t8'!B554)</f>
        <v>0.625</v>
      </c>
      <c r="C554">
        <f>SUM(0.25*'t1'!C554+0.25*'t2'!C554+0.25*'t5'!C554+0.25*'t8'!C554)</f>
        <v>1</v>
      </c>
      <c r="D554">
        <f>SUM(0.25*'t1'!D554+0.25*'t2'!D554+0.25*'t5'!D554+0.25*'t8'!D554)</f>
        <v>1</v>
      </c>
      <c r="E554">
        <f>SUM(0.25*'t1'!E554+0.25*'t2'!E554+0.25*'t5'!E554+0.25*'t8'!E554)</f>
        <v>3.125E-2</v>
      </c>
      <c r="F554">
        <f>SUM(0.25*'t1'!F554+0.25*'t2'!F554+0.25*'t5'!F554+0.25*'t8'!F554)</f>
        <v>0.15</v>
      </c>
      <c r="G554">
        <f>SUM(0.25*'t1'!G554+0.25*'t2'!G554+0.25*'t5'!G554+0.25*'t8'!G554)</f>
        <v>0.46250000000000002</v>
      </c>
      <c r="H554">
        <f>SUM(0.25*'t1'!H554+0.25*'t2'!H554+0.25*'t5'!H554+0.25*'t8'!H554)</f>
        <v>0.18124999999999999</v>
      </c>
      <c r="I554">
        <f>SUM(0.25*'t1'!I554+0.25*'t2'!I554+0.25*'t5'!I554+0.25*'t8'!I554)</f>
        <v>0.25</v>
      </c>
      <c r="J554">
        <f>SUM(0.25*'t1'!J554+0.25*'t2'!J554+0.25*'t5'!J554+0.25*'t8'!J554)</f>
        <v>0.45624999999999999</v>
      </c>
    </row>
    <row r="555" spans="1:10" x14ac:dyDescent="0.2">
      <c r="A555" s="1">
        <f t="shared" si="8"/>
        <v>221600</v>
      </c>
      <c r="B555">
        <f>SUM(0.25*'t1'!B555+0.25*'t2'!B555+0.25*'t5'!B555+0.25*'t8'!B555)</f>
        <v>0.625</v>
      </c>
      <c r="C555">
        <f>SUM(0.25*'t1'!C555+0.25*'t2'!C555+0.25*'t5'!C555+0.25*'t8'!C555)</f>
        <v>1</v>
      </c>
      <c r="D555">
        <f>SUM(0.25*'t1'!D555+0.25*'t2'!D555+0.25*'t5'!D555+0.25*'t8'!D555)</f>
        <v>1</v>
      </c>
      <c r="E555">
        <f>SUM(0.25*'t1'!E555+0.25*'t2'!E555+0.25*'t5'!E555+0.25*'t8'!E555)</f>
        <v>3.125E-2</v>
      </c>
      <c r="F555">
        <f>SUM(0.25*'t1'!F555+0.25*'t2'!F555+0.25*'t5'!F555+0.25*'t8'!F555)</f>
        <v>0.15</v>
      </c>
      <c r="G555">
        <f>SUM(0.25*'t1'!G555+0.25*'t2'!G555+0.25*'t5'!G555+0.25*'t8'!G555)</f>
        <v>0.44375000000000003</v>
      </c>
      <c r="H555">
        <f>SUM(0.25*'t1'!H555+0.25*'t2'!H555+0.25*'t5'!H555+0.25*'t8'!H555)</f>
        <v>0.16250000000000001</v>
      </c>
      <c r="I555">
        <f>SUM(0.25*'t1'!I555+0.25*'t2'!I555+0.25*'t5'!I555+0.25*'t8'!I555)</f>
        <v>0.25</v>
      </c>
      <c r="J555">
        <f>SUM(0.25*'t1'!J555+0.25*'t2'!J555+0.25*'t5'!J555+0.25*'t8'!J555)</f>
        <v>0.47499999999999998</v>
      </c>
    </row>
    <row r="556" spans="1:10" x14ac:dyDescent="0.2">
      <c r="A556" s="1">
        <f t="shared" si="8"/>
        <v>222000</v>
      </c>
      <c r="B556">
        <f>SUM(0.25*'t1'!B556+0.25*'t2'!B556+0.25*'t5'!B556+0.25*'t8'!B556)</f>
        <v>0.625</v>
      </c>
      <c r="C556">
        <f>SUM(0.25*'t1'!C556+0.25*'t2'!C556+0.25*'t5'!C556+0.25*'t8'!C556)</f>
        <v>1</v>
      </c>
      <c r="D556">
        <f>SUM(0.25*'t1'!D556+0.25*'t2'!D556+0.25*'t5'!D556+0.25*'t8'!D556)</f>
        <v>1</v>
      </c>
      <c r="E556">
        <f>SUM(0.25*'t1'!E556+0.25*'t2'!E556+0.25*'t5'!E556+0.25*'t8'!E556)</f>
        <v>6.2500000000000003E-3</v>
      </c>
      <c r="F556">
        <f>SUM(0.25*'t1'!F556+0.25*'t2'!F556+0.25*'t5'!F556+0.25*'t8'!F556)</f>
        <v>0.15</v>
      </c>
      <c r="G556">
        <f>SUM(0.25*'t1'!G556+0.25*'t2'!G556+0.25*'t5'!G556+0.25*'t8'!G556)</f>
        <v>0.44375000000000003</v>
      </c>
      <c r="H556">
        <f>SUM(0.25*'t1'!H556+0.25*'t2'!H556+0.25*'t5'!H556+0.25*'t8'!H556)</f>
        <v>0.14374999999999999</v>
      </c>
      <c r="I556">
        <f>SUM(0.25*'t1'!I556+0.25*'t2'!I556+0.25*'t5'!I556+0.25*'t8'!I556)</f>
        <v>0.26250000000000001</v>
      </c>
      <c r="J556">
        <f>SUM(0.25*'t1'!J556+0.25*'t2'!J556+0.25*'t5'!J556+0.25*'t8'!J556)</f>
        <v>0.51875000000000004</v>
      </c>
    </row>
    <row r="557" spans="1:10" x14ac:dyDescent="0.2">
      <c r="A557" s="1">
        <f t="shared" si="8"/>
        <v>222400</v>
      </c>
      <c r="B557">
        <f>SUM(0.25*'t1'!B557+0.25*'t2'!B557+0.25*'t5'!B557+0.25*'t8'!B557)</f>
        <v>0.625</v>
      </c>
      <c r="C557">
        <f>SUM(0.25*'t1'!C557+0.25*'t2'!C557+0.25*'t5'!C557+0.25*'t8'!C557)</f>
        <v>1</v>
      </c>
      <c r="D557">
        <f>SUM(0.25*'t1'!D557+0.25*'t2'!D557+0.25*'t5'!D557+0.25*'t8'!D557)</f>
        <v>1</v>
      </c>
      <c r="E557">
        <f>SUM(0.25*'t1'!E557+0.25*'t2'!E557+0.25*'t5'!E557+0.25*'t8'!E557)</f>
        <v>6.2500000000000003E-3</v>
      </c>
      <c r="F557">
        <f>SUM(0.25*'t1'!F557+0.25*'t2'!F557+0.25*'t5'!F557+0.25*'t8'!F557)</f>
        <v>0.17499999999999999</v>
      </c>
      <c r="G557">
        <f>SUM(0.25*'t1'!G557+0.25*'t2'!G557+0.25*'t5'!G557+0.25*'t8'!G557)</f>
        <v>0.43125000000000002</v>
      </c>
      <c r="H557">
        <f>SUM(0.25*'t1'!H557+0.25*'t2'!H557+0.25*'t5'!H557+0.25*'t8'!H557)</f>
        <v>0.16875000000000001</v>
      </c>
      <c r="I557">
        <f>SUM(0.25*'t1'!I557+0.25*'t2'!I557+0.25*'t5'!I557+0.25*'t8'!I557)</f>
        <v>0.26250000000000001</v>
      </c>
      <c r="J557">
        <f>SUM(0.25*'t1'!J557+0.25*'t2'!J557+0.25*'t5'!J557+0.25*'t8'!J557)</f>
        <v>0.53749999999999998</v>
      </c>
    </row>
    <row r="558" spans="1:10" x14ac:dyDescent="0.2">
      <c r="A558" s="1">
        <f t="shared" si="8"/>
        <v>222800</v>
      </c>
      <c r="B558">
        <f>SUM(0.25*'t1'!B558+0.25*'t2'!B558+0.25*'t5'!B558+0.25*'t8'!B558)</f>
        <v>0.625</v>
      </c>
      <c r="C558">
        <f>SUM(0.25*'t1'!C558+0.25*'t2'!C558+0.25*'t5'!C558+0.25*'t8'!C558)</f>
        <v>1</v>
      </c>
      <c r="D558">
        <f>SUM(0.25*'t1'!D558+0.25*'t2'!D558+0.25*'t5'!D558+0.25*'t8'!D558)</f>
        <v>1</v>
      </c>
      <c r="E558">
        <f>SUM(0.25*'t1'!E558+0.25*'t2'!E558+0.25*'t5'!E558+0.25*'t8'!E558)</f>
        <v>6.2500000000000003E-3</v>
      </c>
      <c r="F558">
        <f>SUM(0.25*'t1'!F558+0.25*'t2'!F558+0.25*'t5'!F558+0.25*'t8'!F558)</f>
        <v>0.2</v>
      </c>
      <c r="G558">
        <f>SUM(0.25*'t1'!G558+0.25*'t2'!G558+0.25*'t5'!G558+0.25*'t8'!G558)</f>
        <v>0.44999999999999996</v>
      </c>
      <c r="H558">
        <f>SUM(0.25*'t1'!H558+0.25*'t2'!H558+0.25*'t5'!H558+0.25*'t8'!H558)</f>
        <v>0.15</v>
      </c>
      <c r="I558">
        <f>SUM(0.25*'t1'!I558+0.25*'t2'!I558+0.25*'t5'!I558+0.25*'t8'!I558)</f>
        <v>0.26250000000000001</v>
      </c>
      <c r="J558">
        <f>SUM(0.25*'t1'!J558+0.25*'t2'!J558+0.25*'t5'!J558+0.25*'t8'!J558)</f>
        <v>0.48749999999999999</v>
      </c>
    </row>
    <row r="559" spans="1:10" x14ac:dyDescent="0.2">
      <c r="A559" s="1">
        <f t="shared" si="8"/>
        <v>223200</v>
      </c>
      <c r="B559">
        <f>SUM(0.25*'t1'!B559+0.25*'t2'!B559+0.25*'t5'!B559+0.25*'t8'!B559)</f>
        <v>0.625</v>
      </c>
      <c r="C559">
        <f>SUM(0.25*'t1'!C559+0.25*'t2'!C559+0.25*'t5'!C559+0.25*'t8'!C559)</f>
        <v>1</v>
      </c>
      <c r="D559">
        <f>SUM(0.25*'t1'!D559+0.25*'t2'!D559+0.25*'t5'!D559+0.25*'t8'!D559)</f>
        <v>1</v>
      </c>
      <c r="E559">
        <f>SUM(0.25*'t1'!E559+0.25*'t2'!E559+0.25*'t5'!E559+0.25*'t8'!E559)</f>
        <v>6.2500000000000003E-3</v>
      </c>
      <c r="F559">
        <f>SUM(0.25*'t1'!F559+0.25*'t2'!F559+0.25*'t5'!F559+0.25*'t8'!F559)</f>
        <v>0.22500000000000001</v>
      </c>
      <c r="G559">
        <f>SUM(0.25*'t1'!G559+0.25*'t2'!G559+0.25*'t5'!G559+0.25*'t8'!G559)</f>
        <v>0.49375000000000002</v>
      </c>
      <c r="H559">
        <f>SUM(0.25*'t1'!H559+0.25*'t2'!H559+0.25*'t5'!H559+0.25*'t8'!H559)</f>
        <v>0.15</v>
      </c>
      <c r="I559">
        <f>SUM(0.25*'t1'!I559+0.25*'t2'!I559+0.25*'t5'!I559+0.25*'t8'!I559)</f>
        <v>0.26250000000000001</v>
      </c>
      <c r="J559">
        <f>SUM(0.25*'t1'!J559+0.25*'t2'!J559+0.25*'t5'!J559+0.25*'t8'!J559)</f>
        <v>0.48125000000000001</v>
      </c>
    </row>
    <row r="560" spans="1:10" x14ac:dyDescent="0.2">
      <c r="A560" s="1">
        <f t="shared" si="8"/>
        <v>223600</v>
      </c>
      <c r="B560">
        <f>SUM(0.25*'t1'!B560+0.25*'t2'!B560+0.25*'t5'!B560+0.25*'t8'!B560)</f>
        <v>0.625</v>
      </c>
      <c r="C560">
        <f>SUM(0.25*'t1'!C560+0.25*'t2'!C560+0.25*'t5'!C560+0.25*'t8'!C560)</f>
        <v>1</v>
      </c>
      <c r="D560">
        <f>SUM(0.25*'t1'!D560+0.25*'t2'!D560+0.25*'t5'!D560+0.25*'t8'!D560)</f>
        <v>1</v>
      </c>
      <c r="E560">
        <f>SUM(0.25*'t1'!E560+0.25*'t2'!E560+0.25*'t5'!E560+0.25*'t8'!E560)</f>
        <v>6.2500000000000003E-3</v>
      </c>
      <c r="F560">
        <f>SUM(0.25*'t1'!F560+0.25*'t2'!F560+0.25*'t5'!F560+0.25*'t8'!F560)</f>
        <v>0.22500000000000001</v>
      </c>
      <c r="G560">
        <f>SUM(0.25*'t1'!G560+0.25*'t2'!G560+0.25*'t5'!G560+0.25*'t8'!G560)</f>
        <v>0.51250000000000007</v>
      </c>
      <c r="H560">
        <f>SUM(0.25*'t1'!H560+0.25*'t2'!H560+0.25*'t5'!H560+0.25*'t8'!H560)</f>
        <v>0.15</v>
      </c>
      <c r="I560">
        <f>SUM(0.25*'t1'!I560+0.25*'t2'!I560+0.25*'t5'!I560+0.25*'t8'!I560)</f>
        <v>0.26250000000000001</v>
      </c>
      <c r="J560">
        <f>SUM(0.25*'t1'!J560+0.25*'t2'!J560+0.25*'t5'!J560+0.25*'t8'!J560)</f>
        <v>0.48125000000000001</v>
      </c>
    </row>
    <row r="561" spans="1:10" x14ac:dyDescent="0.2">
      <c r="A561" s="1">
        <f t="shared" si="8"/>
        <v>224000</v>
      </c>
      <c r="B561">
        <f>SUM(0.25*'t1'!B561+0.25*'t2'!B561+0.25*'t5'!B561+0.25*'t8'!B561)</f>
        <v>0.625</v>
      </c>
      <c r="C561">
        <f>SUM(0.25*'t1'!C561+0.25*'t2'!C561+0.25*'t5'!C561+0.25*'t8'!C561)</f>
        <v>1</v>
      </c>
      <c r="D561">
        <f>SUM(0.25*'t1'!D561+0.25*'t2'!D561+0.25*'t5'!D561+0.25*'t8'!D561)</f>
        <v>1</v>
      </c>
      <c r="E561">
        <f>SUM(0.25*'t1'!E561+0.25*'t2'!E561+0.25*'t5'!E561+0.25*'t8'!E561)</f>
        <v>0</v>
      </c>
      <c r="F561">
        <f>SUM(0.25*'t1'!F561+0.25*'t2'!F561+0.25*'t5'!F561+0.25*'t8'!F561)</f>
        <v>0.21250000000000002</v>
      </c>
      <c r="G561">
        <f>SUM(0.25*'t1'!G561+0.25*'t2'!G561+0.25*'t5'!G561+0.25*'t8'!G561)</f>
        <v>0.52500000000000002</v>
      </c>
      <c r="H561">
        <f>SUM(0.25*'t1'!H561+0.25*'t2'!H561+0.25*'t5'!H561+0.25*'t8'!H561)</f>
        <v>0.16875000000000001</v>
      </c>
      <c r="I561">
        <f>SUM(0.25*'t1'!I561+0.25*'t2'!I561+0.25*'t5'!I561+0.25*'t8'!I561)</f>
        <v>0.28750000000000003</v>
      </c>
      <c r="J561">
        <f>SUM(0.25*'t1'!J561+0.25*'t2'!J561+0.25*'t5'!J561+0.25*'t8'!J561)</f>
        <v>0.45624999999999999</v>
      </c>
    </row>
    <row r="562" spans="1:10" x14ac:dyDescent="0.2">
      <c r="A562" s="1">
        <f t="shared" si="8"/>
        <v>224400</v>
      </c>
      <c r="B562">
        <f>SUM(0.25*'t1'!B562+0.25*'t2'!B562+0.25*'t5'!B562+0.25*'t8'!B562)</f>
        <v>0.625</v>
      </c>
      <c r="C562">
        <f>SUM(0.25*'t1'!C562+0.25*'t2'!C562+0.25*'t5'!C562+0.25*'t8'!C562)</f>
        <v>1</v>
      </c>
      <c r="D562">
        <f>SUM(0.25*'t1'!D562+0.25*'t2'!D562+0.25*'t5'!D562+0.25*'t8'!D562)</f>
        <v>1</v>
      </c>
      <c r="E562">
        <f>SUM(0.25*'t1'!E562+0.25*'t2'!E562+0.25*'t5'!E562+0.25*'t8'!E562)</f>
        <v>0</v>
      </c>
      <c r="F562">
        <f>SUM(0.25*'t1'!F562+0.25*'t2'!F562+0.25*'t5'!F562+0.25*'t8'!F562)</f>
        <v>0.22500000000000003</v>
      </c>
      <c r="G562">
        <f>SUM(0.25*'t1'!G562+0.25*'t2'!G562+0.25*'t5'!G562+0.25*'t8'!G562)</f>
        <v>0.50624999999999998</v>
      </c>
      <c r="H562">
        <f>SUM(0.25*'t1'!H562+0.25*'t2'!H562+0.25*'t5'!H562+0.25*'t8'!H562)</f>
        <v>0.17500000000000002</v>
      </c>
      <c r="I562">
        <f>SUM(0.25*'t1'!I562+0.25*'t2'!I562+0.25*'t5'!I562+0.25*'t8'!I562)</f>
        <v>0.3125</v>
      </c>
      <c r="J562">
        <f>SUM(0.25*'t1'!J562+0.25*'t2'!J562+0.25*'t5'!J562+0.25*'t8'!J562)</f>
        <v>0.50624999999999998</v>
      </c>
    </row>
    <row r="563" spans="1:10" x14ac:dyDescent="0.2">
      <c r="A563" s="1">
        <f t="shared" si="8"/>
        <v>224800</v>
      </c>
      <c r="B563">
        <f>SUM(0.25*'t1'!B563+0.25*'t2'!B563+0.25*'t5'!B563+0.25*'t8'!B563)</f>
        <v>0.625</v>
      </c>
      <c r="C563">
        <f>SUM(0.25*'t1'!C563+0.25*'t2'!C563+0.25*'t5'!C563+0.25*'t8'!C563)</f>
        <v>1</v>
      </c>
      <c r="D563">
        <f>SUM(0.25*'t1'!D563+0.25*'t2'!D563+0.25*'t5'!D563+0.25*'t8'!D563)</f>
        <v>1</v>
      </c>
      <c r="E563">
        <f>SUM(0.25*'t1'!E563+0.25*'t2'!E563+0.25*'t5'!E563+0.25*'t8'!E563)</f>
        <v>0</v>
      </c>
      <c r="F563">
        <f>SUM(0.25*'t1'!F563+0.25*'t2'!F563+0.25*'t5'!F563+0.25*'t8'!F563)</f>
        <v>0.22500000000000001</v>
      </c>
      <c r="G563">
        <f>SUM(0.25*'t1'!G563+0.25*'t2'!G563+0.25*'t5'!G563+0.25*'t8'!G563)</f>
        <v>0.50624999999999998</v>
      </c>
      <c r="H563">
        <f>SUM(0.25*'t1'!H563+0.25*'t2'!H563+0.25*'t5'!H563+0.25*'t8'!H563)</f>
        <v>0.17500000000000002</v>
      </c>
      <c r="I563">
        <f>SUM(0.25*'t1'!I563+0.25*'t2'!I563+0.25*'t5'!I563+0.25*'t8'!I563)</f>
        <v>0.33750000000000002</v>
      </c>
      <c r="J563">
        <f>SUM(0.25*'t1'!J563+0.25*'t2'!J563+0.25*'t5'!J563+0.25*'t8'!J563)</f>
        <v>0.55625000000000002</v>
      </c>
    </row>
    <row r="564" spans="1:10" x14ac:dyDescent="0.2">
      <c r="A564" s="1">
        <f t="shared" si="8"/>
        <v>225200</v>
      </c>
      <c r="B564">
        <f>SUM(0.25*'t1'!B564+0.25*'t2'!B564+0.25*'t5'!B564+0.25*'t8'!B564)</f>
        <v>0.625</v>
      </c>
      <c r="C564">
        <f>SUM(0.25*'t1'!C564+0.25*'t2'!C564+0.25*'t5'!C564+0.25*'t8'!C564)</f>
        <v>1</v>
      </c>
      <c r="D564">
        <f>SUM(0.25*'t1'!D564+0.25*'t2'!D564+0.25*'t5'!D564+0.25*'t8'!D564)</f>
        <v>1</v>
      </c>
      <c r="E564">
        <f>SUM(0.25*'t1'!E564+0.25*'t2'!E564+0.25*'t5'!E564+0.25*'t8'!E564)</f>
        <v>0</v>
      </c>
      <c r="F564">
        <f>SUM(0.25*'t1'!F564+0.25*'t2'!F564+0.25*'t5'!F564+0.25*'t8'!F564)</f>
        <v>0.18750000000000003</v>
      </c>
      <c r="G564">
        <f>SUM(0.25*'t1'!G564+0.25*'t2'!G564+0.25*'t5'!G564+0.25*'t8'!G564)</f>
        <v>0.48124999999999996</v>
      </c>
      <c r="H564">
        <f>SUM(0.25*'t1'!H564+0.25*'t2'!H564+0.25*'t5'!H564+0.25*'t8'!H564)</f>
        <v>0.15</v>
      </c>
      <c r="I564">
        <f>SUM(0.25*'t1'!I564+0.25*'t2'!I564+0.25*'t5'!I564+0.25*'t8'!I564)</f>
        <v>0.33750000000000002</v>
      </c>
      <c r="J564">
        <f>SUM(0.25*'t1'!J564+0.25*'t2'!J564+0.25*'t5'!J564+0.25*'t8'!J564)</f>
        <v>0.55625000000000002</v>
      </c>
    </row>
    <row r="565" spans="1:10" x14ac:dyDescent="0.2">
      <c r="A565" s="1">
        <f t="shared" si="8"/>
        <v>225600</v>
      </c>
      <c r="B565">
        <f>SUM(0.25*'t1'!B565+0.25*'t2'!B565+0.25*'t5'!B565+0.25*'t8'!B565)</f>
        <v>0.625</v>
      </c>
      <c r="C565">
        <f>SUM(0.25*'t1'!C565+0.25*'t2'!C565+0.25*'t5'!C565+0.25*'t8'!C565)</f>
        <v>1</v>
      </c>
      <c r="D565">
        <f>SUM(0.25*'t1'!D565+0.25*'t2'!D565+0.25*'t5'!D565+0.25*'t8'!D565)</f>
        <v>1</v>
      </c>
      <c r="E565">
        <f>SUM(0.25*'t1'!E565+0.25*'t2'!E565+0.25*'t5'!E565+0.25*'t8'!E565)</f>
        <v>0</v>
      </c>
      <c r="F565">
        <f>SUM(0.25*'t1'!F565+0.25*'t2'!F565+0.25*'t5'!F565+0.25*'t8'!F565)</f>
        <v>0.2</v>
      </c>
      <c r="G565">
        <f>SUM(0.25*'t1'!G565+0.25*'t2'!G565+0.25*'t5'!G565+0.25*'t8'!G565)</f>
        <v>0.48124999999999996</v>
      </c>
      <c r="H565">
        <f>SUM(0.25*'t1'!H565+0.25*'t2'!H565+0.25*'t5'!H565+0.25*'t8'!H565)</f>
        <v>0.15</v>
      </c>
      <c r="I565">
        <f>SUM(0.25*'t1'!I565+0.25*'t2'!I565+0.25*'t5'!I565+0.25*'t8'!I565)</f>
        <v>0.33750000000000002</v>
      </c>
      <c r="J565">
        <f>SUM(0.25*'t1'!J565+0.25*'t2'!J565+0.25*'t5'!J565+0.25*'t8'!J565)</f>
        <v>0.53749999999999998</v>
      </c>
    </row>
    <row r="566" spans="1:10" x14ac:dyDescent="0.2">
      <c r="A566" s="1">
        <f t="shared" si="8"/>
        <v>226000</v>
      </c>
      <c r="B566">
        <f>SUM(0.25*'t1'!B566+0.25*'t2'!B566+0.25*'t5'!B566+0.25*'t8'!B566)</f>
        <v>0.625</v>
      </c>
      <c r="C566">
        <f>SUM(0.25*'t1'!C566+0.25*'t2'!C566+0.25*'t5'!C566+0.25*'t8'!C566)</f>
        <v>1</v>
      </c>
      <c r="D566">
        <f>SUM(0.25*'t1'!D566+0.25*'t2'!D566+0.25*'t5'!D566+0.25*'t8'!D566)</f>
        <v>1</v>
      </c>
      <c r="E566">
        <f>SUM(0.25*'t1'!E566+0.25*'t2'!E566+0.25*'t5'!E566+0.25*'t8'!E566)</f>
        <v>0</v>
      </c>
      <c r="F566">
        <f>SUM(0.25*'t1'!F566+0.25*'t2'!F566+0.25*'t5'!F566+0.25*'t8'!F566)</f>
        <v>0.1875</v>
      </c>
      <c r="G566">
        <f>SUM(0.25*'t1'!G566+0.25*'t2'!G566+0.25*'t5'!G566+0.25*'t8'!G566)</f>
        <v>0.48749999999999999</v>
      </c>
      <c r="H566">
        <f>SUM(0.25*'t1'!H566+0.25*'t2'!H566+0.25*'t5'!H566+0.25*'t8'!H566)</f>
        <v>0.15</v>
      </c>
      <c r="I566">
        <f>SUM(0.25*'t1'!I566+0.25*'t2'!I566+0.25*'t5'!I566+0.25*'t8'!I566)</f>
        <v>0.32500000000000007</v>
      </c>
      <c r="J566">
        <f>SUM(0.25*'t1'!J566+0.25*'t2'!J566+0.25*'t5'!J566+0.25*'t8'!J566)</f>
        <v>0.51249999999999996</v>
      </c>
    </row>
    <row r="567" spans="1:10" x14ac:dyDescent="0.2">
      <c r="A567" s="1">
        <f t="shared" si="8"/>
        <v>226400</v>
      </c>
      <c r="B567">
        <f>SUM(0.25*'t1'!B567+0.25*'t2'!B567+0.25*'t5'!B567+0.25*'t8'!B567)</f>
        <v>0.625</v>
      </c>
      <c r="C567">
        <f>SUM(0.25*'t1'!C567+0.25*'t2'!C567+0.25*'t5'!C567+0.25*'t8'!C567)</f>
        <v>1</v>
      </c>
      <c r="D567">
        <f>SUM(0.25*'t1'!D567+0.25*'t2'!D567+0.25*'t5'!D567+0.25*'t8'!D567)</f>
        <v>1</v>
      </c>
      <c r="E567">
        <f>SUM(0.25*'t1'!E567+0.25*'t2'!E567+0.25*'t5'!E567+0.25*'t8'!E567)</f>
        <v>0</v>
      </c>
      <c r="F567">
        <f>SUM(0.25*'t1'!F567+0.25*'t2'!F567+0.25*'t5'!F567+0.25*'t8'!F567)</f>
        <v>0.17500000000000002</v>
      </c>
      <c r="G567">
        <f>SUM(0.25*'t1'!G567+0.25*'t2'!G567+0.25*'t5'!G567+0.25*'t8'!G567)</f>
        <v>0.48750000000000004</v>
      </c>
      <c r="H567">
        <f>SUM(0.25*'t1'!H567+0.25*'t2'!H567+0.25*'t5'!H567+0.25*'t8'!H567)</f>
        <v>0.13125000000000001</v>
      </c>
      <c r="I567">
        <f>SUM(0.25*'t1'!I567+0.25*'t2'!I567+0.25*'t5'!I567+0.25*'t8'!I567)</f>
        <v>0.32500000000000007</v>
      </c>
      <c r="J567">
        <f>SUM(0.25*'t1'!J567+0.25*'t2'!J567+0.25*'t5'!J567+0.25*'t8'!J567)</f>
        <v>0.48124999999999996</v>
      </c>
    </row>
    <row r="568" spans="1:10" x14ac:dyDescent="0.2">
      <c r="A568" s="1">
        <f t="shared" si="8"/>
        <v>226800</v>
      </c>
      <c r="B568">
        <f>SUM(0.25*'t1'!B568+0.25*'t2'!B568+0.25*'t5'!B568+0.25*'t8'!B568)</f>
        <v>0.625</v>
      </c>
      <c r="C568">
        <f>SUM(0.25*'t1'!C568+0.25*'t2'!C568+0.25*'t5'!C568+0.25*'t8'!C568)</f>
        <v>1</v>
      </c>
      <c r="D568">
        <f>SUM(0.25*'t1'!D568+0.25*'t2'!D568+0.25*'t5'!D568+0.25*'t8'!D568)</f>
        <v>1</v>
      </c>
      <c r="E568">
        <f>SUM(0.25*'t1'!E568+0.25*'t2'!E568+0.25*'t5'!E568+0.25*'t8'!E568)</f>
        <v>0</v>
      </c>
      <c r="F568">
        <f>SUM(0.25*'t1'!F568+0.25*'t2'!F568+0.25*'t5'!F568+0.25*'t8'!F568)</f>
        <v>0.16250000000000001</v>
      </c>
      <c r="G568">
        <f>SUM(0.25*'t1'!G568+0.25*'t2'!G568+0.25*'t5'!G568+0.25*'t8'!G568)</f>
        <v>0.48124999999999996</v>
      </c>
      <c r="H568">
        <f>SUM(0.25*'t1'!H568+0.25*'t2'!H568+0.25*'t5'!H568+0.25*'t8'!H568)</f>
        <v>0.125</v>
      </c>
      <c r="I568">
        <f>SUM(0.25*'t1'!I568+0.25*'t2'!I568+0.25*'t5'!I568+0.25*'t8'!I568)</f>
        <v>0.32500000000000007</v>
      </c>
      <c r="J568">
        <f>SUM(0.25*'t1'!J568+0.25*'t2'!J568+0.25*'t5'!J568+0.25*'t8'!J568)</f>
        <v>0.51875000000000004</v>
      </c>
    </row>
    <row r="569" spans="1:10" x14ac:dyDescent="0.2">
      <c r="A569" s="1">
        <f t="shared" si="8"/>
        <v>227200</v>
      </c>
      <c r="B569">
        <f>SUM(0.25*'t1'!B569+0.25*'t2'!B569+0.25*'t5'!B569+0.25*'t8'!B569)</f>
        <v>0.625</v>
      </c>
      <c r="C569">
        <f>SUM(0.25*'t1'!C569+0.25*'t2'!C569+0.25*'t5'!C569+0.25*'t8'!C569)</f>
        <v>1</v>
      </c>
      <c r="D569">
        <f>SUM(0.25*'t1'!D569+0.25*'t2'!D569+0.25*'t5'!D569+0.25*'t8'!D569)</f>
        <v>1</v>
      </c>
      <c r="E569">
        <f>SUM(0.25*'t1'!E569+0.25*'t2'!E569+0.25*'t5'!E569+0.25*'t8'!E569)</f>
        <v>0</v>
      </c>
      <c r="F569">
        <f>SUM(0.25*'t1'!F569+0.25*'t2'!F569+0.25*'t5'!F569+0.25*'t8'!F569)</f>
        <v>0.16250000000000001</v>
      </c>
      <c r="G569">
        <f>SUM(0.25*'t1'!G569+0.25*'t2'!G569+0.25*'t5'!G569+0.25*'t8'!G569)</f>
        <v>0.4375</v>
      </c>
      <c r="H569">
        <f>SUM(0.25*'t1'!H569+0.25*'t2'!H569+0.25*'t5'!H569+0.25*'t8'!H569)</f>
        <v>0.125</v>
      </c>
      <c r="I569">
        <f>SUM(0.25*'t1'!I569+0.25*'t2'!I569+0.25*'t5'!I569+0.25*'t8'!I569)</f>
        <v>0.33750000000000002</v>
      </c>
      <c r="J569">
        <f>SUM(0.25*'t1'!J569+0.25*'t2'!J569+0.25*'t5'!J569+0.25*'t8'!J569)</f>
        <v>0.54375000000000007</v>
      </c>
    </row>
    <row r="570" spans="1:10" x14ac:dyDescent="0.2">
      <c r="A570" s="1">
        <f t="shared" si="8"/>
        <v>227600</v>
      </c>
      <c r="B570">
        <f>SUM(0.25*'t1'!B570+0.25*'t2'!B570+0.25*'t5'!B570+0.25*'t8'!B570)</f>
        <v>0.625</v>
      </c>
      <c r="C570">
        <f>SUM(0.25*'t1'!C570+0.25*'t2'!C570+0.25*'t5'!C570+0.25*'t8'!C570)</f>
        <v>1</v>
      </c>
      <c r="D570">
        <f>SUM(0.25*'t1'!D570+0.25*'t2'!D570+0.25*'t5'!D570+0.25*'t8'!D570)</f>
        <v>1</v>
      </c>
      <c r="E570">
        <f>SUM(0.25*'t1'!E570+0.25*'t2'!E570+0.25*'t5'!E570+0.25*'t8'!E570)</f>
        <v>0</v>
      </c>
      <c r="F570">
        <f>SUM(0.25*'t1'!F570+0.25*'t2'!F570+0.25*'t5'!F570+0.25*'t8'!F570)</f>
        <v>0.16250000000000001</v>
      </c>
      <c r="G570">
        <f>SUM(0.25*'t1'!G570+0.25*'t2'!G570+0.25*'t5'!G570+0.25*'t8'!G570)</f>
        <v>0.44375000000000003</v>
      </c>
      <c r="H570">
        <f>SUM(0.25*'t1'!H570+0.25*'t2'!H570+0.25*'t5'!H570+0.25*'t8'!H570)</f>
        <v>0.125</v>
      </c>
      <c r="I570">
        <f>SUM(0.25*'t1'!I570+0.25*'t2'!I570+0.25*'t5'!I570+0.25*'t8'!I570)</f>
        <v>0.33750000000000002</v>
      </c>
      <c r="J570">
        <f>SUM(0.25*'t1'!J570+0.25*'t2'!J570+0.25*'t5'!J570+0.25*'t8'!J570)</f>
        <v>0.5625</v>
      </c>
    </row>
    <row r="571" spans="1:10" x14ac:dyDescent="0.2">
      <c r="A571" s="1">
        <f t="shared" si="8"/>
        <v>228000</v>
      </c>
      <c r="B571">
        <f>SUM(0.25*'t1'!B571+0.25*'t2'!B571+0.25*'t5'!B571+0.25*'t8'!B571)</f>
        <v>0.64375000000000004</v>
      </c>
      <c r="C571">
        <f>SUM(0.25*'t1'!C571+0.25*'t2'!C571+0.25*'t5'!C571+0.25*'t8'!C571)</f>
        <v>1</v>
      </c>
      <c r="D571">
        <f>SUM(0.25*'t1'!D571+0.25*'t2'!D571+0.25*'t5'!D571+0.25*'t8'!D571)</f>
        <v>1</v>
      </c>
      <c r="E571">
        <f>SUM(0.25*'t1'!E571+0.25*'t2'!E571+0.25*'t5'!E571+0.25*'t8'!E571)</f>
        <v>6.2500000000000003E-3</v>
      </c>
      <c r="F571">
        <f>SUM(0.25*'t1'!F571+0.25*'t2'!F571+0.25*'t5'!F571+0.25*'t8'!F571)</f>
        <v>0.17500000000000002</v>
      </c>
      <c r="G571">
        <f>SUM(0.25*'t1'!G571+0.25*'t2'!G571+0.25*'t5'!G571+0.25*'t8'!G571)</f>
        <v>0.44374999999999998</v>
      </c>
      <c r="H571">
        <f>SUM(0.25*'t1'!H571+0.25*'t2'!H571+0.25*'t5'!H571+0.25*'t8'!H571)</f>
        <v>0.1</v>
      </c>
      <c r="I571">
        <f>SUM(0.25*'t1'!I571+0.25*'t2'!I571+0.25*'t5'!I571+0.25*'t8'!I571)</f>
        <v>0.3</v>
      </c>
      <c r="J571">
        <f>SUM(0.25*'t1'!J571+0.25*'t2'!J571+0.25*'t5'!J571+0.25*'t8'!J571)</f>
        <v>0.53749999999999998</v>
      </c>
    </row>
    <row r="572" spans="1:10" x14ac:dyDescent="0.2">
      <c r="A572" s="1">
        <f t="shared" si="8"/>
        <v>228400</v>
      </c>
      <c r="B572">
        <f>SUM(0.25*'t1'!B572+0.25*'t2'!B572+0.25*'t5'!B572+0.25*'t8'!B572)</f>
        <v>0.64375000000000004</v>
      </c>
      <c r="C572">
        <f>SUM(0.25*'t1'!C572+0.25*'t2'!C572+0.25*'t5'!C572+0.25*'t8'!C572)</f>
        <v>1</v>
      </c>
      <c r="D572">
        <f>SUM(0.25*'t1'!D572+0.25*'t2'!D572+0.25*'t5'!D572+0.25*'t8'!D572)</f>
        <v>1</v>
      </c>
      <c r="E572">
        <f>SUM(0.25*'t1'!E572+0.25*'t2'!E572+0.25*'t5'!E572+0.25*'t8'!E572)</f>
        <v>1.2500000000000001E-2</v>
      </c>
      <c r="F572">
        <f>SUM(0.25*'t1'!F572+0.25*'t2'!F572+0.25*'t5'!F572+0.25*'t8'!F572)</f>
        <v>0.1875</v>
      </c>
      <c r="G572">
        <f>SUM(0.25*'t1'!G572+0.25*'t2'!G572+0.25*'t5'!G572+0.25*'t8'!G572)</f>
        <v>0.46249999999999997</v>
      </c>
      <c r="H572">
        <f>SUM(0.25*'t1'!H572+0.25*'t2'!H572+0.25*'t5'!H572+0.25*'t8'!H572)</f>
        <v>9.375E-2</v>
      </c>
      <c r="I572">
        <f>SUM(0.25*'t1'!I572+0.25*'t2'!I572+0.25*'t5'!I572+0.25*'t8'!I572)</f>
        <v>0.27500000000000002</v>
      </c>
      <c r="J572">
        <f>SUM(0.25*'t1'!J572+0.25*'t2'!J572+0.25*'t5'!J572+0.25*'t8'!J572)</f>
        <v>0.48749999999999999</v>
      </c>
    </row>
    <row r="573" spans="1:10" x14ac:dyDescent="0.2">
      <c r="A573" s="1">
        <f t="shared" si="8"/>
        <v>228800</v>
      </c>
      <c r="B573">
        <f>SUM(0.25*'t1'!B573+0.25*'t2'!B573+0.25*'t5'!B573+0.25*'t8'!B573)</f>
        <v>0.64375000000000004</v>
      </c>
      <c r="C573">
        <f>SUM(0.25*'t1'!C573+0.25*'t2'!C573+0.25*'t5'!C573+0.25*'t8'!C573)</f>
        <v>1</v>
      </c>
      <c r="D573">
        <f>SUM(0.25*'t1'!D573+0.25*'t2'!D573+0.25*'t5'!D573+0.25*'t8'!D573)</f>
        <v>1</v>
      </c>
      <c r="E573">
        <f>SUM(0.25*'t1'!E573+0.25*'t2'!E573+0.25*'t5'!E573+0.25*'t8'!E573)</f>
        <v>1.2500000000000001E-2</v>
      </c>
      <c r="F573">
        <f>SUM(0.25*'t1'!F573+0.25*'t2'!F573+0.25*'t5'!F573+0.25*'t8'!F573)</f>
        <v>0.17500000000000002</v>
      </c>
      <c r="G573">
        <f>SUM(0.25*'t1'!G573+0.25*'t2'!G573+0.25*'t5'!G573+0.25*'t8'!G573)</f>
        <v>0.4375</v>
      </c>
      <c r="H573">
        <f>SUM(0.25*'t1'!H573+0.25*'t2'!H573+0.25*'t5'!H573+0.25*'t8'!H573)</f>
        <v>0.11874999999999999</v>
      </c>
      <c r="I573">
        <f>SUM(0.25*'t1'!I573+0.25*'t2'!I573+0.25*'t5'!I573+0.25*'t8'!I573)</f>
        <v>0.26250000000000001</v>
      </c>
      <c r="J573">
        <f>SUM(0.25*'t1'!J573+0.25*'t2'!J573+0.25*'t5'!J573+0.25*'t8'!J573)</f>
        <v>0.46250000000000002</v>
      </c>
    </row>
    <row r="574" spans="1:10" x14ac:dyDescent="0.2">
      <c r="A574" s="1">
        <f t="shared" si="8"/>
        <v>229200</v>
      </c>
      <c r="B574">
        <f>SUM(0.25*'t1'!B574+0.25*'t2'!B574+0.25*'t5'!B574+0.25*'t8'!B574)</f>
        <v>0.64375000000000004</v>
      </c>
      <c r="C574">
        <f>SUM(0.25*'t1'!C574+0.25*'t2'!C574+0.25*'t5'!C574+0.25*'t8'!C574)</f>
        <v>1</v>
      </c>
      <c r="D574">
        <f>SUM(0.25*'t1'!D574+0.25*'t2'!D574+0.25*'t5'!D574+0.25*'t8'!D574)</f>
        <v>1</v>
      </c>
      <c r="E574">
        <f>SUM(0.25*'t1'!E574+0.25*'t2'!E574+0.25*'t5'!E574+0.25*'t8'!E574)</f>
        <v>1.2500000000000001E-2</v>
      </c>
      <c r="F574">
        <f>SUM(0.25*'t1'!F574+0.25*'t2'!F574+0.25*'t5'!F574+0.25*'t8'!F574)</f>
        <v>0.17500000000000002</v>
      </c>
      <c r="G574">
        <f>SUM(0.25*'t1'!G574+0.25*'t2'!G574+0.25*'t5'!G574+0.25*'t8'!G574)</f>
        <v>0.40625</v>
      </c>
      <c r="H574">
        <f>SUM(0.25*'t1'!H574+0.25*'t2'!H574+0.25*'t5'!H574+0.25*'t8'!H574)</f>
        <v>0.125</v>
      </c>
      <c r="I574">
        <f>SUM(0.25*'t1'!I574+0.25*'t2'!I574+0.25*'t5'!I574+0.25*'t8'!I574)</f>
        <v>0.28749999999999998</v>
      </c>
      <c r="J574">
        <f>SUM(0.25*'t1'!J574+0.25*'t2'!J574+0.25*'t5'!J574+0.25*'t8'!J574)</f>
        <v>0.5</v>
      </c>
    </row>
    <row r="575" spans="1:10" x14ac:dyDescent="0.2">
      <c r="A575" s="1">
        <f t="shared" si="8"/>
        <v>229600</v>
      </c>
      <c r="B575">
        <f>SUM(0.25*'t1'!B575+0.25*'t2'!B575+0.25*'t5'!B575+0.25*'t8'!B575)</f>
        <v>0.64375000000000004</v>
      </c>
      <c r="C575">
        <f>SUM(0.25*'t1'!C575+0.25*'t2'!C575+0.25*'t5'!C575+0.25*'t8'!C575)</f>
        <v>1</v>
      </c>
      <c r="D575">
        <f>SUM(0.25*'t1'!D575+0.25*'t2'!D575+0.25*'t5'!D575+0.25*'t8'!D575)</f>
        <v>1</v>
      </c>
      <c r="E575">
        <f>SUM(0.25*'t1'!E575+0.25*'t2'!E575+0.25*'t5'!E575+0.25*'t8'!E575)</f>
        <v>1.2500000000000001E-2</v>
      </c>
      <c r="F575">
        <f>SUM(0.25*'t1'!F575+0.25*'t2'!F575+0.25*'t5'!F575+0.25*'t8'!F575)</f>
        <v>0.17500000000000002</v>
      </c>
      <c r="G575">
        <f>SUM(0.25*'t1'!G575+0.25*'t2'!G575+0.25*'t5'!G575+0.25*'t8'!G575)</f>
        <v>0.40625</v>
      </c>
      <c r="H575">
        <f>SUM(0.25*'t1'!H575+0.25*'t2'!H575+0.25*'t5'!H575+0.25*'t8'!H575)</f>
        <v>0.11874999999999999</v>
      </c>
      <c r="I575">
        <f>SUM(0.25*'t1'!I575+0.25*'t2'!I575+0.25*'t5'!I575+0.25*'t8'!I575)</f>
        <v>0.28749999999999998</v>
      </c>
      <c r="J575">
        <f>SUM(0.25*'t1'!J575+0.25*'t2'!J575+0.25*'t5'!J575+0.25*'t8'!J575)</f>
        <v>0.5</v>
      </c>
    </row>
    <row r="576" spans="1:10" x14ac:dyDescent="0.2">
      <c r="A576" s="1">
        <f t="shared" si="8"/>
        <v>230000</v>
      </c>
      <c r="B576">
        <f>SUM(0.25*'t1'!B576+0.25*'t2'!B576+0.25*'t5'!B576+0.25*'t8'!B576)</f>
        <v>0.64375000000000004</v>
      </c>
      <c r="C576">
        <f>SUM(0.25*'t1'!C576+0.25*'t2'!C576+0.25*'t5'!C576+0.25*'t8'!C576)</f>
        <v>1</v>
      </c>
      <c r="D576">
        <f>SUM(0.25*'t1'!D576+0.25*'t2'!D576+0.25*'t5'!D576+0.25*'t8'!D576)</f>
        <v>1</v>
      </c>
      <c r="E576">
        <f>SUM(0.25*'t1'!E576+0.25*'t2'!E576+0.25*'t5'!E576+0.25*'t8'!E576)</f>
        <v>1.2500000000000001E-2</v>
      </c>
      <c r="F576">
        <f>SUM(0.25*'t1'!F576+0.25*'t2'!F576+0.25*'t5'!F576+0.25*'t8'!F576)</f>
        <v>0.17500000000000002</v>
      </c>
      <c r="G576">
        <f>SUM(0.25*'t1'!G576+0.25*'t2'!G576+0.25*'t5'!G576+0.25*'t8'!G576)</f>
        <v>0.45</v>
      </c>
      <c r="H576">
        <f>SUM(0.25*'t1'!H576+0.25*'t2'!H576+0.25*'t5'!H576+0.25*'t8'!H576)</f>
        <v>0.11874999999999999</v>
      </c>
      <c r="I576">
        <f>SUM(0.25*'t1'!I576+0.25*'t2'!I576+0.25*'t5'!I576+0.25*'t8'!I576)</f>
        <v>0.28749999999999998</v>
      </c>
      <c r="J576">
        <f>SUM(0.25*'t1'!J576+0.25*'t2'!J576+0.25*'t5'!J576+0.25*'t8'!J576)</f>
        <v>0.48125000000000007</v>
      </c>
    </row>
    <row r="577" spans="1:10" x14ac:dyDescent="0.2">
      <c r="A577" s="1">
        <f t="shared" si="8"/>
        <v>230400</v>
      </c>
      <c r="B577">
        <f>SUM(0.25*'t1'!B577+0.25*'t2'!B577+0.25*'t5'!B577+0.25*'t8'!B577)</f>
        <v>0.64375000000000004</v>
      </c>
      <c r="C577">
        <f>SUM(0.25*'t1'!C577+0.25*'t2'!C577+0.25*'t5'!C577+0.25*'t8'!C577)</f>
        <v>1</v>
      </c>
      <c r="D577">
        <f>SUM(0.25*'t1'!D577+0.25*'t2'!D577+0.25*'t5'!D577+0.25*'t8'!D577)</f>
        <v>1</v>
      </c>
      <c r="E577">
        <f>SUM(0.25*'t1'!E577+0.25*'t2'!E577+0.25*'t5'!E577+0.25*'t8'!E577)</f>
        <v>1.2500000000000001E-2</v>
      </c>
      <c r="F577">
        <f>SUM(0.25*'t1'!F577+0.25*'t2'!F577+0.25*'t5'!F577+0.25*'t8'!F577)</f>
        <v>0.17500000000000002</v>
      </c>
      <c r="G577">
        <f>SUM(0.25*'t1'!G577+0.25*'t2'!G577+0.25*'t5'!G577+0.25*'t8'!G577)</f>
        <v>0.47500000000000003</v>
      </c>
      <c r="H577">
        <f>SUM(0.25*'t1'!H577+0.25*'t2'!H577+0.25*'t5'!H577+0.25*'t8'!H577)</f>
        <v>0.13750000000000001</v>
      </c>
      <c r="I577">
        <f>SUM(0.25*'t1'!I577+0.25*'t2'!I577+0.25*'t5'!I577+0.25*'t8'!I577)</f>
        <v>0.28749999999999998</v>
      </c>
      <c r="J577">
        <f>SUM(0.25*'t1'!J577+0.25*'t2'!J577+0.25*'t5'!J577+0.25*'t8'!J577)</f>
        <v>0.5</v>
      </c>
    </row>
    <row r="578" spans="1:10" x14ac:dyDescent="0.2">
      <c r="A578" s="1">
        <f t="shared" si="8"/>
        <v>230800</v>
      </c>
      <c r="B578">
        <f>SUM(0.25*'t1'!B578+0.25*'t2'!B578+0.25*'t5'!B578+0.25*'t8'!B578)</f>
        <v>0.64375000000000004</v>
      </c>
      <c r="C578">
        <f>SUM(0.25*'t1'!C578+0.25*'t2'!C578+0.25*'t5'!C578+0.25*'t8'!C578)</f>
        <v>1</v>
      </c>
      <c r="D578">
        <f>SUM(0.25*'t1'!D578+0.25*'t2'!D578+0.25*'t5'!D578+0.25*'t8'!D578)</f>
        <v>1</v>
      </c>
      <c r="E578">
        <f>SUM(0.25*'t1'!E578+0.25*'t2'!E578+0.25*'t5'!E578+0.25*'t8'!E578)</f>
        <v>1.2500000000000001E-2</v>
      </c>
      <c r="F578">
        <f>SUM(0.25*'t1'!F578+0.25*'t2'!F578+0.25*'t5'!F578+0.25*'t8'!F578)</f>
        <v>0.16250000000000003</v>
      </c>
      <c r="G578">
        <f>SUM(0.25*'t1'!G578+0.25*'t2'!G578+0.25*'t5'!G578+0.25*'t8'!G578)</f>
        <v>0.45625000000000004</v>
      </c>
      <c r="H578">
        <f>SUM(0.25*'t1'!H578+0.25*'t2'!H578+0.25*'t5'!H578+0.25*'t8'!H578)</f>
        <v>0.16250000000000001</v>
      </c>
      <c r="I578">
        <f>SUM(0.25*'t1'!I578+0.25*'t2'!I578+0.25*'t5'!I578+0.25*'t8'!I578)</f>
        <v>0.28749999999999998</v>
      </c>
      <c r="J578">
        <f>SUM(0.25*'t1'!J578+0.25*'t2'!J578+0.25*'t5'!J578+0.25*'t8'!J578)</f>
        <v>0.48124999999999996</v>
      </c>
    </row>
    <row r="579" spans="1:10" x14ac:dyDescent="0.2">
      <c r="A579" s="1">
        <f t="shared" ref="A579:A642" si="9">A578+400</f>
        <v>231200</v>
      </c>
      <c r="B579">
        <f>SUM(0.25*'t1'!B579+0.25*'t2'!B579+0.25*'t5'!B579+0.25*'t8'!B579)</f>
        <v>0.64375000000000004</v>
      </c>
      <c r="C579">
        <f>SUM(0.25*'t1'!C579+0.25*'t2'!C579+0.25*'t5'!C579+0.25*'t8'!C579)</f>
        <v>1</v>
      </c>
      <c r="D579">
        <f>SUM(0.25*'t1'!D579+0.25*'t2'!D579+0.25*'t5'!D579+0.25*'t8'!D579)</f>
        <v>1</v>
      </c>
      <c r="E579">
        <f>SUM(0.25*'t1'!E579+0.25*'t2'!E579+0.25*'t5'!E579+0.25*'t8'!E579)</f>
        <v>1.2500000000000001E-2</v>
      </c>
      <c r="F579">
        <f>SUM(0.25*'t1'!F579+0.25*'t2'!F579+0.25*'t5'!F579+0.25*'t8'!F579)</f>
        <v>0.13750000000000001</v>
      </c>
      <c r="G579">
        <f>SUM(0.25*'t1'!G579+0.25*'t2'!G579+0.25*'t5'!G579+0.25*'t8'!G579)</f>
        <v>0.51249999999999996</v>
      </c>
      <c r="H579">
        <f>SUM(0.25*'t1'!H579+0.25*'t2'!H579+0.25*'t5'!H579+0.25*'t8'!H579)</f>
        <v>0.14375000000000002</v>
      </c>
      <c r="I579">
        <f>SUM(0.25*'t1'!I579+0.25*'t2'!I579+0.25*'t5'!I579+0.25*'t8'!I579)</f>
        <v>0.3</v>
      </c>
      <c r="J579">
        <f>SUM(0.25*'t1'!J579+0.25*'t2'!J579+0.25*'t5'!J579+0.25*'t8'!J579)</f>
        <v>0.48749999999999999</v>
      </c>
    </row>
    <row r="580" spans="1:10" x14ac:dyDescent="0.2">
      <c r="A580" s="1">
        <f t="shared" si="9"/>
        <v>231600</v>
      </c>
      <c r="B580">
        <f>SUM(0.25*'t1'!B580+0.25*'t2'!B580+0.25*'t5'!B580+0.25*'t8'!B580)</f>
        <v>0.64375000000000004</v>
      </c>
      <c r="C580">
        <f>SUM(0.25*'t1'!C580+0.25*'t2'!C580+0.25*'t5'!C580+0.25*'t8'!C580)</f>
        <v>1</v>
      </c>
      <c r="D580">
        <f>SUM(0.25*'t1'!D580+0.25*'t2'!D580+0.25*'t5'!D580+0.25*'t8'!D580)</f>
        <v>1</v>
      </c>
      <c r="E580">
        <f>SUM(0.25*'t1'!E580+0.25*'t2'!E580+0.25*'t5'!E580+0.25*'t8'!E580)</f>
        <v>1.2500000000000001E-2</v>
      </c>
      <c r="F580">
        <f>SUM(0.25*'t1'!F580+0.25*'t2'!F580+0.25*'t5'!F580+0.25*'t8'!F580)</f>
        <v>0.125</v>
      </c>
      <c r="G580">
        <f>SUM(0.25*'t1'!G580+0.25*'t2'!G580+0.25*'t5'!G580+0.25*'t8'!G580)</f>
        <v>0.48749999999999999</v>
      </c>
      <c r="H580">
        <f>SUM(0.25*'t1'!H580+0.25*'t2'!H580+0.25*'t5'!H580+0.25*'t8'!H580)</f>
        <v>0.14375000000000002</v>
      </c>
      <c r="I580">
        <f>SUM(0.25*'t1'!I580+0.25*'t2'!I580+0.25*'t5'!I580+0.25*'t8'!I580)</f>
        <v>0.3</v>
      </c>
      <c r="J580">
        <f>SUM(0.25*'t1'!J580+0.25*'t2'!J580+0.25*'t5'!J580+0.25*'t8'!J580)</f>
        <v>0.51250000000000007</v>
      </c>
    </row>
    <row r="581" spans="1:10" x14ac:dyDescent="0.2">
      <c r="A581" s="1">
        <f t="shared" si="9"/>
        <v>232000</v>
      </c>
      <c r="B581">
        <f>SUM(0.25*'t1'!B581+0.25*'t2'!B581+0.25*'t5'!B581+0.25*'t8'!B581)</f>
        <v>0.64375000000000004</v>
      </c>
      <c r="C581">
        <f>SUM(0.25*'t1'!C581+0.25*'t2'!C581+0.25*'t5'!C581+0.25*'t8'!C581)</f>
        <v>1</v>
      </c>
      <c r="D581">
        <f>SUM(0.25*'t1'!D581+0.25*'t2'!D581+0.25*'t5'!D581+0.25*'t8'!D581)</f>
        <v>1</v>
      </c>
      <c r="E581">
        <f>SUM(0.25*'t1'!E581+0.25*'t2'!E581+0.25*'t5'!E581+0.25*'t8'!E581)</f>
        <v>1.2500000000000001E-2</v>
      </c>
      <c r="F581">
        <f>SUM(0.25*'t1'!F581+0.25*'t2'!F581+0.25*'t5'!F581+0.25*'t8'!F581)</f>
        <v>0.13750000000000001</v>
      </c>
      <c r="G581">
        <f>SUM(0.25*'t1'!G581+0.25*'t2'!G581+0.25*'t5'!G581+0.25*'t8'!G581)</f>
        <v>0.49375000000000002</v>
      </c>
      <c r="H581">
        <f>SUM(0.25*'t1'!H581+0.25*'t2'!H581+0.25*'t5'!H581+0.25*'t8'!H581)</f>
        <v>0.16875000000000001</v>
      </c>
      <c r="I581">
        <f>SUM(0.25*'t1'!I581+0.25*'t2'!I581+0.25*'t5'!I581+0.25*'t8'!I581)</f>
        <v>0.33750000000000002</v>
      </c>
      <c r="J581">
        <f>SUM(0.25*'t1'!J581+0.25*'t2'!J581+0.25*'t5'!J581+0.25*'t8'!J581)</f>
        <v>0.5625</v>
      </c>
    </row>
    <row r="582" spans="1:10" x14ac:dyDescent="0.2">
      <c r="A582" s="1">
        <f t="shared" si="9"/>
        <v>232400</v>
      </c>
      <c r="B582">
        <f>SUM(0.25*'t1'!B582+0.25*'t2'!B582+0.25*'t5'!B582+0.25*'t8'!B582)</f>
        <v>0.64375000000000004</v>
      </c>
      <c r="C582">
        <f>SUM(0.25*'t1'!C582+0.25*'t2'!C582+0.25*'t5'!C582+0.25*'t8'!C582)</f>
        <v>1</v>
      </c>
      <c r="D582">
        <f>SUM(0.25*'t1'!D582+0.25*'t2'!D582+0.25*'t5'!D582+0.25*'t8'!D582)</f>
        <v>1</v>
      </c>
      <c r="E582">
        <f>SUM(0.25*'t1'!E582+0.25*'t2'!E582+0.25*'t5'!E582+0.25*'t8'!E582)</f>
        <v>6.2500000000000003E-3</v>
      </c>
      <c r="F582">
        <f>SUM(0.25*'t1'!F582+0.25*'t2'!F582+0.25*'t5'!F582+0.25*'t8'!F582)</f>
        <v>0.125</v>
      </c>
      <c r="G582">
        <f>SUM(0.25*'t1'!G582+0.25*'t2'!G582+0.25*'t5'!G582+0.25*'t8'!G582)</f>
        <v>0.5</v>
      </c>
      <c r="H582">
        <f>SUM(0.25*'t1'!H582+0.25*'t2'!H582+0.25*'t5'!H582+0.25*'t8'!H582)</f>
        <v>0.15</v>
      </c>
      <c r="I582">
        <f>SUM(0.25*'t1'!I582+0.25*'t2'!I582+0.25*'t5'!I582+0.25*'t8'!I582)</f>
        <v>0.33750000000000002</v>
      </c>
      <c r="J582">
        <f>SUM(0.25*'t1'!J582+0.25*'t2'!J582+0.25*'t5'!J582+0.25*'t8'!J582)</f>
        <v>0.58750000000000002</v>
      </c>
    </row>
    <row r="583" spans="1:10" x14ac:dyDescent="0.2">
      <c r="A583" s="1">
        <f t="shared" si="9"/>
        <v>232800</v>
      </c>
      <c r="B583">
        <f>SUM(0.25*'t1'!B583+0.25*'t2'!B583+0.25*'t5'!B583+0.25*'t8'!B583)</f>
        <v>0.64375000000000004</v>
      </c>
      <c r="C583">
        <f>SUM(0.25*'t1'!C583+0.25*'t2'!C583+0.25*'t5'!C583+0.25*'t8'!C583)</f>
        <v>1</v>
      </c>
      <c r="D583">
        <f>SUM(0.25*'t1'!D583+0.25*'t2'!D583+0.25*'t5'!D583+0.25*'t8'!D583)</f>
        <v>1</v>
      </c>
      <c r="E583">
        <f>SUM(0.25*'t1'!E583+0.25*'t2'!E583+0.25*'t5'!E583+0.25*'t8'!E583)</f>
        <v>6.2500000000000003E-3</v>
      </c>
      <c r="F583">
        <f>SUM(0.25*'t1'!F583+0.25*'t2'!F583+0.25*'t5'!F583+0.25*'t8'!F583)</f>
        <v>0.13750000000000001</v>
      </c>
      <c r="G583">
        <f>SUM(0.25*'t1'!G583+0.25*'t2'!G583+0.25*'t5'!G583+0.25*'t8'!G583)</f>
        <v>0.52500000000000002</v>
      </c>
      <c r="H583">
        <f>SUM(0.25*'t1'!H583+0.25*'t2'!H583+0.25*'t5'!H583+0.25*'t8'!H583)</f>
        <v>0.15</v>
      </c>
      <c r="I583">
        <f>SUM(0.25*'t1'!I583+0.25*'t2'!I583+0.25*'t5'!I583+0.25*'t8'!I583)</f>
        <v>0.32500000000000001</v>
      </c>
      <c r="J583">
        <f>SUM(0.25*'t1'!J583+0.25*'t2'!J583+0.25*'t5'!J583+0.25*'t8'!J583)</f>
        <v>0.58750000000000002</v>
      </c>
    </row>
    <row r="584" spans="1:10" x14ac:dyDescent="0.2">
      <c r="A584" s="1">
        <f t="shared" si="9"/>
        <v>233200</v>
      </c>
      <c r="B584">
        <f>SUM(0.25*'t1'!B584+0.25*'t2'!B584+0.25*'t5'!B584+0.25*'t8'!B584)</f>
        <v>0.64375000000000004</v>
      </c>
      <c r="C584">
        <f>SUM(0.25*'t1'!C584+0.25*'t2'!C584+0.25*'t5'!C584+0.25*'t8'!C584)</f>
        <v>1</v>
      </c>
      <c r="D584">
        <f>SUM(0.25*'t1'!D584+0.25*'t2'!D584+0.25*'t5'!D584+0.25*'t8'!D584)</f>
        <v>1</v>
      </c>
      <c r="E584">
        <f>SUM(0.25*'t1'!E584+0.25*'t2'!E584+0.25*'t5'!E584+0.25*'t8'!E584)</f>
        <v>6.2500000000000003E-3</v>
      </c>
      <c r="F584">
        <f>SUM(0.25*'t1'!F584+0.25*'t2'!F584+0.25*'t5'!F584+0.25*'t8'!F584)</f>
        <v>0.15000000000000002</v>
      </c>
      <c r="G584">
        <f>SUM(0.25*'t1'!G584+0.25*'t2'!G584+0.25*'t5'!G584+0.25*'t8'!G584)</f>
        <v>0.57499999999999996</v>
      </c>
      <c r="H584">
        <f>SUM(0.25*'t1'!H584+0.25*'t2'!H584+0.25*'t5'!H584+0.25*'t8'!H584)</f>
        <v>0.16875000000000001</v>
      </c>
      <c r="I584">
        <f>SUM(0.25*'t1'!I584+0.25*'t2'!I584+0.25*'t5'!I584+0.25*'t8'!I584)</f>
        <v>0.3</v>
      </c>
      <c r="J584">
        <f>SUM(0.25*'t1'!J584+0.25*'t2'!J584+0.25*'t5'!J584+0.25*'t8'!J584)</f>
        <v>0.5625</v>
      </c>
    </row>
    <row r="585" spans="1:10" x14ac:dyDescent="0.2">
      <c r="A585" s="1">
        <f t="shared" si="9"/>
        <v>233600</v>
      </c>
      <c r="B585">
        <f>SUM(0.25*'t1'!B585+0.25*'t2'!B585+0.25*'t5'!B585+0.25*'t8'!B585)</f>
        <v>0.64375000000000004</v>
      </c>
      <c r="C585">
        <f>SUM(0.25*'t1'!C585+0.25*'t2'!C585+0.25*'t5'!C585+0.25*'t8'!C585)</f>
        <v>1</v>
      </c>
      <c r="D585">
        <f>SUM(0.25*'t1'!D585+0.25*'t2'!D585+0.25*'t5'!D585+0.25*'t8'!D585)</f>
        <v>1</v>
      </c>
      <c r="E585">
        <f>SUM(0.25*'t1'!E585+0.25*'t2'!E585+0.25*'t5'!E585+0.25*'t8'!E585)</f>
        <v>6.2500000000000003E-3</v>
      </c>
      <c r="F585">
        <f>SUM(0.25*'t1'!F585+0.25*'t2'!F585+0.25*'t5'!F585+0.25*'t8'!F585)</f>
        <v>0.12499999999999999</v>
      </c>
      <c r="G585">
        <f>SUM(0.25*'t1'!G585+0.25*'t2'!G585+0.25*'t5'!G585+0.25*'t8'!G585)</f>
        <v>0.625</v>
      </c>
      <c r="H585">
        <f>SUM(0.25*'t1'!H585+0.25*'t2'!H585+0.25*'t5'!H585+0.25*'t8'!H585)</f>
        <v>0.19375000000000001</v>
      </c>
      <c r="I585">
        <f>SUM(0.25*'t1'!I585+0.25*'t2'!I585+0.25*'t5'!I585+0.25*'t8'!I585)</f>
        <v>0.3125</v>
      </c>
      <c r="J585">
        <f>SUM(0.25*'t1'!J585+0.25*'t2'!J585+0.25*'t5'!J585+0.25*'t8'!J585)</f>
        <v>0.60624999999999996</v>
      </c>
    </row>
    <row r="586" spans="1:10" x14ac:dyDescent="0.2">
      <c r="A586" s="1">
        <f t="shared" si="9"/>
        <v>234000</v>
      </c>
      <c r="B586">
        <f>SUM(0.25*'t1'!B586+0.25*'t2'!B586+0.25*'t5'!B586+0.25*'t8'!B586)</f>
        <v>0.64375000000000004</v>
      </c>
      <c r="C586">
        <f>SUM(0.25*'t1'!C586+0.25*'t2'!C586+0.25*'t5'!C586+0.25*'t8'!C586)</f>
        <v>1</v>
      </c>
      <c r="D586">
        <f>SUM(0.25*'t1'!D586+0.25*'t2'!D586+0.25*'t5'!D586+0.25*'t8'!D586)</f>
        <v>1</v>
      </c>
      <c r="E586">
        <f>SUM(0.25*'t1'!E586+0.25*'t2'!E586+0.25*'t5'!E586+0.25*'t8'!E586)</f>
        <v>6.2500000000000003E-3</v>
      </c>
      <c r="F586">
        <f>SUM(0.25*'t1'!F586+0.25*'t2'!F586+0.25*'t5'!F586+0.25*'t8'!F586)</f>
        <v>0.13750000000000001</v>
      </c>
      <c r="G586">
        <f>SUM(0.25*'t1'!G586+0.25*'t2'!G586+0.25*'t5'!G586+0.25*'t8'!G586)</f>
        <v>0.60000000000000009</v>
      </c>
      <c r="H586">
        <f>SUM(0.25*'t1'!H586+0.25*'t2'!H586+0.25*'t5'!H586+0.25*'t8'!H586)</f>
        <v>0.19375000000000001</v>
      </c>
      <c r="I586">
        <f>SUM(0.25*'t1'!I586+0.25*'t2'!I586+0.25*'t5'!I586+0.25*'t8'!I586)</f>
        <v>0.3125</v>
      </c>
      <c r="J586">
        <f>SUM(0.25*'t1'!J586+0.25*'t2'!J586+0.25*'t5'!J586+0.25*'t8'!J586)</f>
        <v>0.63124999999999998</v>
      </c>
    </row>
    <row r="587" spans="1:10" x14ac:dyDescent="0.2">
      <c r="A587" s="1">
        <f t="shared" si="9"/>
        <v>234400</v>
      </c>
      <c r="B587">
        <f>SUM(0.25*'t1'!B587+0.25*'t2'!B587+0.25*'t5'!B587+0.25*'t8'!B587)</f>
        <v>0.64375000000000004</v>
      </c>
      <c r="C587">
        <f>SUM(0.25*'t1'!C587+0.25*'t2'!C587+0.25*'t5'!C587+0.25*'t8'!C587)</f>
        <v>1</v>
      </c>
      <c r="D587">
        <f>SUM(0.25*'t1'!D587+0.25*'t2'!D587+0.25*'t5'!D587+0.25*'t8'!D587)</f>
        <v>1</v>
      </c>
      <c r="E587">
        <f>SUM(0.25*'t1'!E587+0.25*'t2'!E587+0.25*'t5'!E587+0.25*'t8'!E587)</f>
        <v>6.2500000000000003E-3</v>
      </c>
      <c r="F587">
        <f>SUM(0.25*'t1'!F587+0.25*'t2'!F587+0.25*'t5'!F587+0.25*'t8'!F587)</f>
        <v>0.125</v>
      </c>
      <c r="G587">
        <f>SUM(0.25*'t1'!G587+0.25*'t2'!G587+0.25*'t5'!G587+0.25*'t8'!G587)</f>
        <v>0.55625000000000002</v>
      </c>
      <c r="H587">
        <f>SUM(0.25*'t1'!H587+0.25*'t2'!H587+0.25*'t5'!H587+0.25*'t8'!H587)</f>
        <v>0.17500000000000002</v>
      </c>
      <c r="I587">
        <f>SUM(0.25*'t1'!I587+0.25*'t2'!I587+0.25*'t5'!I587+0.25*'t8'!I587)</f>
        <v>0.3125</v>
      </c>
      <c r="J587">
        <f>SUM(0.25*'t1'!J587+0.25*'t2'!J587+0.25*'t5'!J587+0.25*'t8'!J587)</f>
        <v>0.625</v>
      </c>
    </row>
    <row r="588" spans="1:10" x14ac:dyDescent="0.2">
      <c r="A588" s="1">
        <f t="shared" si="9"/>
        <v>234800</v>
      </c>
      <c r="B588">
        <f>SUM(0.25*'t1'!B588+0.25*'t2'!B588+0.25*'t5'!B588+0.25*'t8'!B588)</f>
        <v>0.64375000000000004</v>
      </c>
      <c r="C588">
        <f>SUM(0.25*'t1'!C588+0.25*'t2'!C588+0.25*'t5'!C588+0.25*'t8'!C588)</f>
        <v>1</v>
      </c>
      <c r="D588">
        <f>SUM(0.25*'t1'!D588+0.25*'t2'!D588+0.25*'t5'!D588+0.25*'t8'!D588)</f>
        <v>1</v>
      </c>
      <c r="E588">
        <f>SUM(0.25*'t1'!E588+0.25*'t2'!E588+0.25*'t5'!E588+0.25*'t8'!E588)</f>
        <v>6.2500000000000003E-3</v>
      </c>
      <c r="F588">
        <f>SUM(0.25*'t1'!F588+0.25*'t2'!F588+0.25*'t5'!F588+0.25*'t8'!F588)</f>
        <v>0.125</v>
      </c>
      <c r="G588">
        <f>SUM(0.25*'t1'!G588+0.25*'t2'!G588+0.25*'t5'!G588+0.25*'t8'!G588)</f>
        <v>0.55625000000000002</v>
      </c>
      <c r="H588">
        <f>SUM(0.25*'t1'!H588+0.25*'t2'!H588+0.25*'t5'!H588+0.25*'t8'!H588)</f>
        <v>0.15625</v>
      </c>
      <c r="I588">
        <f>SUM(0.25*'t1'!I588+0.25*'t2'!I588+0.25*'t5'!I588+0.25*'t8'!I588)</f>
        <v>0.32500000000000001</v>
      </c>
      <c r="J588">
        <f>SUM(0.25*'t1'!J588+0.25*'t2'!J588+0.25*'t5'!J588+0.25*'t8'!J588)</f>
        <v>0.65</v>
      </c>
    </row>
    <row r="589" spans="1:10" x14ac:dyDescent="0.2">
      <c r="A589" s="1">
        <f t="shared" si="9"/>
        <v>235200</v>
      </c>
      <c r="B589">
        <f>SUM(0.25*'t1'!B589+0.25*'t2'!B589+0.25*'t5'!B589+0.25*'t8'!B589)</f>
        <v>0.64375000000000004</v>
      </c>
      <c r="C589">
        <f>SUM(0.25*'t1'!C589+0.25*'t2'!C589+0.25*'t5'!C589+0.25*'t8'!C589)</f>
        <v>1</v>
      </c>
      <c r="D589">
        <f>SUM(0.25*'t1'!D589+0.25*'t2'!D589+0.25*'t5'!D589+0.25*'t8'!D589)</f>
        <v>1</v>
      </c>
      <c r="E589">
        <f>SUM(0.25*'t1'!E589+0.25*'t2'!E589+0.25*'t5'!E589+0.25*'t8'!E589)</f>
        <v>6.2500000000000003E-3</v>
      </c>
      <c r="F589">
        <f>SUM(0.25*'t1'!F589+0.25*'t2'!F589+0.25*'t5'!F589+0.25*'t8'!F589)</f>
        <v>0.125</v>
      </c>
      <c r="G589">
        <f>SUM(0.25*'t1'!G589+0.25*'t2'!G589+0.25*'t5'!G589+0.25*'t8'!G589)</f>
        <v>0.5</v>
      </c>
      <c r="H589">
        <f>SUM(0.25*'t1'!H589+0.25*'t2'!H589+0.25*'t5'!H589+0.25*'t8'!H589)</f>
        <v>0.17500000000000002</v>
      </c>
      <c r="I589">
        <f>SUM(0.25*'t1'!I589+0.25*'t2'!I589+0.25*'t5'!I589+0.25*'t8'!I589)</f>
        <v>0.3125</v>
      </c>
      <c r="J589">
        <f>SUM(0.25*'t1'!J589+0.25*'t2'!J589+0.25*'t5'!J589+0.25*'t8'!J589)</f>
        <v>0.64375000000000004</v>
      </c>
    </row>
    <row r="590" spans="1:10" x14ac:dyDescent="0.2">
      <c r="A590" s="1">
        <f t="shared" si="9"/>
        <v>235600</v>
      </c>
      <c r="B590">
        <f>SUM(0.25*'t1'!B590+0.25*'t2'!B590+0.25*'t5'!B590+0.25*'t8'!B590)</f>
        <v>0.64375000000000004</v>
      </c>
      <c r="C590">
        <f>SUM(0.25*'t1'!C590+0.25*'t2'!C590+0.25*'t5'!C590+0.25*'t8'!C590)</f>
        <v>1</v>
      </c>
      <c r="D590">
        <f>SUM(0.25*'t1'!D590+0.25*'t2'!D590+0.25*'t5'!D590+0.25*'t8'!D590)</f>
        <v>1</v>
      </c>
      <c r="E590">
        <f>SUM(0.25*'t1'!E590+0.25*'t2'!E590+0.25*'t5'!E590+0.25*'t8'!E590)</f>
        <v>6.2500000000000003E-3</v>
      </c>
      <c r="F590">
        <f>SUM(0.25*'t1'!F590+0.25*'t2'!F590+0.25*'t5'!F590+0.25*'t8'!F590)</f>
        <v>0.11249999999999999</v>
      </c>
      <c r="G590">
        <f>SUM(0.25*'t1'!G590+0.25*'t2'!G590+0.25*'t5'!G590+0.25*'t8'!G590)</f>
        <v>0.47500000000000003</v>
      </c>
      <c r="H590">
        <f>SUM(0.25*'t1'!H590+0.25*'t2'!H590+0.25*'t5'!H590+0.25*'t8'!H590)</f>
        <v>0.15625</v>
      </c>
      <c r="I590">
        <f>SUM(0.25*'t1'!I590+0.25*'t2'!I590+0.25*'t5'!I590+0.25*'t8'!I590)</f>
        <v>0.3125</v>
      </c>
      <c r="J590">
        <f>SUM(0.25*'t1'!J590+0.25*'t2'!J590+0.25*'t5'!J590+0.25*'t8'!J590)</f>
        <v>0.63749999999999996</v>
      </c>
    </row>
    <row r="591" spans="1:10" x14ac:dyDescent="0.2">
      <c r="A591" s="1">
        <f t="shared" si="9"/>
        <v>236000</v>
      </c>
      <c r="B591">
        <f>SUM(0.25*'t1'!B591+0.25*'t2'!B591+0.25*'t5'!B591+0.25*'t8'!B591)</f>
        <v>0.625</v>
      </c>
      <c r="C591">
        <f>SUM(0.25*'t1'!C591+0.25*'t2'!C591+0.25*'t5'!C591+0.25*'t8'!C591)</f>
        <v>1</v>
      </c>
      <c r="D591">
        <f>SUM(0.25*'t1'!D591+0.25*'t2'!D591+0.25*'t5'!D591+0.25*'t8'!D591)</f>
        <v>1</v>
      </c>
      <c r="E591">
        <f>SUM(0.25*'t1'!E591+0.25*'t2'!E591+0.25*'t5'!E591+0.25*'t8'!E591)</f>
        <v>0</v>
      </c>
      <c r="F591">
        <f>SUM(0.25*'t1'!F591+0.25*'t2'!F591+0.25*'t5'!F591+0.25*'t8'!F591)</f>
        <v>7.4999999999999997E-2</v>
      </c>
      <c r="G591">
        <f>SUM(0.25*'t1'!G591+0.25*'t2'!G591+0.25*'t5'!G591+0.25*'t8'!G591)</f>
        <v>0.46875000000000006</v>
      </c>
      <c r="H591">
        <f>SUM(0.25*'t1'!H591+0.25*'t2'!H591+0.25*'t5'!H591+0.25*'t8'!H591)</f>
        <v>0.13125000000000001</v>
      </c>
      <c r="I591">
        <f>SUM(0.25*'t1'!I591+0.25*'t2'!I591+0.25*'t5'!I591+0.25*'t8'!I591)</f>
        <v>0.3</v>
      </c>
      <c r="J591">
        <f>SUM(0.25*'t1'!J591+0.25*'t2'!J591+0.25*'t5'!J591+0.25*'t8'!J591)</f>
        <v>0.61249999999999993</v>
      </c>
    </row>
    <row r="592" spans="1:10" x14ac:dyDescent="0.2">
      <c r="A592" s="1">
        <f t="shared" si="9"/>
        <v>236400</v>
      </c>
      <c r="B592">
        <f>SUM(0.25*'t1'!B592+0.25*'t2'!B592+0.25*'t5'!B592+0.25*'t8'!B592)</f>
        <v>0.625</v>
      </c>
      <c r="C592">
        <f>SUM(0.25*'t1'!C592+0.25*'t2'!C592+0.25*'t5'!C592+0.25*'t8'!C592)</f>
        <v>1</v>
      </c>
      <c r="D592">
        <f>SUM(0.25*'t1'!D592+0.25*'t2'!D592+0.25*'t5'!D592+0.25*'t8'!D592)</f>
        <v>1</v>
      </c>
      <c r="E592">
        <f>SUM(0.25*'t1'!E592+0.25*'t2'!E592+0.25*'t5'!E592+0.25*'t8'!E592)</f>
        <v>0</v>
      </c>
      <c r="F592">
        <f>SUM(0.25*'t1'!F592+0.25*'t2'!F592+0.25*'t5'!F592+0.25*'t8'!F592)</f>
        <v>7.4999999999999997E-2</v>
      </c>
      <c r="G592">
        <f>SUM(0.25*'t1'!G592+0.25*'t2'!G592+0.25*'t5'!G592+0.25*'t8'!G592)</f>
        <v>0.48749999999999999</v>
      </c>
      <c r="H592">
        <f>SUM(0.25*'t1'!H592+0.25*'t2'!H592+0.25*'t5'!H592+0.25*'t8'!H592)</f>
        <v>0.13125000000000001</v>
      </c>
      <c r="I592">
        <f>SUM(0.25*'t1'!I592+0.25*'t2'!I592+0.25*'t5'!I592+0.25*'t8'!I592)</f>
        <v>0.3</v>
      </c>
      <c r="J592">
        <f>SUM(0.25*'t1'!J592+0.25*'t2'!J592+0.25*'t5'!J592+0.25*'t8'!J592)</f>
        <v>0.58750000000000002</v>
      </c>
    </row>
    <row r="593" spans="1:10" x14ac:dyDescent="0.2">
      <c r="A593" s="1">
        <f t="shared" si="9"/>
        <v>236800</v>
      </c>
      <c r="B593">
        <f>SUM(0.25*'t1'!B593+0.25*'t2'!B593+0.25*'t5'!B593+0.25*'t8'!B593)</f>
        <v>0.625</v>
      </c>
      <c r="C593">
        <f>SUM(0.25*'t1'!C593+0.25*'t2'!C593+0.25*'t5'!C593+0.25*'t8'!C593)</f>
        <v>1</v>
      </c>
      <c r="D593">
        <f>SUM(0.25*'t1'!D593+0.25*'t2'!D593+0.25*'t5'!D593+0.25*'t8'!D593)</f>
        <v>1</v>
      </c>
      <c r="E593">
        <f>SUM(0.25*'t1'!E593+0.25*'t2'!E593+0.25*'t5'!E593+0.25*'t8'!E593)</f>
        <v>0</v>
      </c>
      <c r="F593">
        <f>SUM(0.25*'t1'!F593+0.25*'t2'!F593+0.25*'t5'!F593+0.25*'t8'!F593)</f>
        <v>8.7499999999999994E-2</v>
      </c>
      <c r="G593">
        <f>SUM(0.25*'t1'!G593+0.25*'t2'!G593+0.25*'t5'!G593+0.25*'t8'!G593)</f>
        <v>0.48125000000000001</v>
      </c>
      <c r="H593">
        <f>SUM(0.25*'t1'!H593+0.25*'t2'!H593+0.25*'t5'!H593+0.25*'t8'!H593)</f>
        <v>0.1125</v>
      </c>
      <c r="I593">
        <f>SUM(0.25*'t1'!I593+0.25*'t2'!I593+0.25*'t5'!I593+0.25*'t8'!I593)</f>
        <v>0.3</v>
      </c>
      <c r="J593">
        <f>SUM(0.25*'t1'!J593+0.25*'t2'!J593+0.25*'t5'!J593+0.25*'t8'!J593)</f>
        <v>0.5625</v>
      </c>
    </row>
    <row r="594" spans="1:10" x14ac:dyDescent="0.2">
      <c r="A594" s="1">
        <f t="shared" si="9"/>
        <v>237200</v>
      </c>
      <c r="B594">
        <f>SUM(0.25*'t1'!B594+0.25*'t2'!B594+0.25*'t5'!B594+0.25*'t8'!B594)</f>
        <v>0.625</v>
      </c>
      <c r="C594">
        <f>SUM(0.25*'t1'!C594+0.25*'t2'!C594+0.25*'t5'!C594+0.25*'t8'!C594)</f>
        <v>1</v>
      </c>
      <c r="D594">
        <f>SUM(0.25*'t1'!D594+0.25*'t2'!D594+0.25*'t5'!D594+0.25*'t8'!D594)</f>
        <v>1</v>
      </c>
      <c r="E594">
        <f>SUM(0.25*'t1'!E594+0.25*'t2'!E594+0.25*'t5'!E594+0.25*'t8'!E594)</f>
        <v>0</v>
      </c>
      <c r="F594">
        <f>SUM(0.25*'t1'!F594+0.25*'t2'!F594+0.25*'t5'!F594+0.25*'t8'!F594)</f>
        <v>7.4999999999999997E-2</v>
      </c>
      <c r="G594">
        <f>SUM(0.25*'t1'!G594+0.25*'t2'!G594+0.25*'t5'!G594+0.25*'t8'!G594)</f>
        <v>0.48125000000000001</v>
      </c>
      <c r="H594">
        <f>SUM(0.25*'t1'!H594+0.25*'t2'!H594+0.25*'t5'!H594+0.25*'t8'!H594)</f>
        <v>0.1125</v>
      </c>
      <c r="I594">
        <f>SUM(0.25*'t1'!I594+0.25*'t2'!I594+0.25*'t5'!I594+0.25*'t8'!I594)</f>
        <v>0.3</v>
      </c>
      <c r="J594">
        <f>SUM(0.25*'t1'!J594+0.25*'t2'!J594+0.25*'t5'!J594+0.25*'t8'!J594)</f>
        <v>0.52499999999999991</v>
      </c>
    </row>
    <row r="595" spans="1:10" x14ac:dyDescent="0.2">
      <c r="A595" s="1">
        <f t="shared" si="9"/>
        <v>237600</v>
      </c>
      <c r="B595">
        <f>SUM(0.25*'t1'!B595+0.25*'t2'!B595+0.25*'t5'!B595+0.25*'t8'!B595)</f>
        <v>0.64375000000000004</v>
      </c>
      <c r="C595">
        <f>SUM(0.25*'t1'!C595+0.25*'t2'!C595+0.25*'t5'!C595+0.25*'t8'!C595)</f>
        <v>1</v>
      </c>
      <c r="D595">
        <f>SUM(0.25*'t1'!D595+0.25*'t2'!D595+0.25*'t5'!D595+0.25*'t8'!D595)</f>
        <v>1</v>
      </c>
      <c r="E595">
        <f>SUM(0.25*'t1'!E595+0.25*'t2'!E595+0.25*'t5'!E595+0.25*'t8'!E595)</f>
        <v>0</v>
      </c>
      <c r="F595">
        <f>SUM(0.25*'t1'!F595+0.25*'t2'!F595+0.25*'t5'!F595+0.25*'t8'!F595)</f>
        <v>7.4999999999999997E-2</v>
      </c>
      <c r="G595">
        <f>SUM(0.25*'t1'!G595+0.25*'t2'!G595+0.25*'t5'!G595+0.25*'t8'!G595)</f>
        <v>0.46875</v>
      </c>
      <c r="H595">
        <f>SUM(0.25*'t1'!H595+0.25*'t2'!H595+0.25*'t5'!H595+0.25*'t8'!H595)</f>
        <v>0.1125</v>
      </c>
      <c r="I595">
        <f>SUM(0.25*'t1'!I595+0.25*'t2'!I595+0.25*'t5'!I595+0.25*'t8'!I595)</f>
        <v>0.28749999999999998</v>
      </c>
      <c r="J595">
        <f>SUM(0.25*'t1'!J595+0.25*'t2'!J595+0.25*'t5'!J595+0.25*'t8'!J595)</f>
        <v>0.5</v>
      </c>
    </row>
    <row r="596" spans="1:10" x14ac:dyDescent="0.2">
      <c r="A596" s="1">
        <f t="shared" si="9"/>
        <v>238000</v>
      </c>
      <c r="B596">
        <f>SUM(0.25*'t1'!B596+0.25*'t2'!B596+0.25*'t5'!B596+0.25*'t8'!B596)</f>
        <v>0.64375000000000004</v>
      </c>
      <c r="C596">
        <f>SUM(0.25*'t1'!C596+0.25*'t2'!C596+0.25*'t5'!C596+0.25*'t8'!C596)</f>
        <v>1</v>
      </c>
      <c r="D596">
        <f>SUM(0.25*'t1'!D596+0.25*'t2'!D596+0.25*'t5'!D596+0.25*'t8'!D596)</f>
        <v>1</v>
      </c>
      <c r="E596">
        <f>SUM(0.25*'t1'!E596+0.25*'t2'!E596+0.25*'t5'!E596+0.25*'t8'!E596)</f>
        <v>2.5000000000000001E-2</v>
      </c>
      <c r="F596">
        <f>SUM(0.25*'t1'!F596+0.25*'t2'!F596+0.25*'t5'!F596+0.25*'t8'!F596)</f>
        <v>7.4999999999999997E-2</v>
      </c>
      <c r="G596">
        <f>SUM(0.25*'t1'!G596+0.25*'t2'!G596+0.25*'t5'!G596+0.25*'t8'!G596)</f>
        <v>0.46875</v>
      </c>
      <c r="H596">
        <f>SUM(0.25*'t1'!H596+0.25*'t2'!H596+0.25*'t5'!H596+0.25*'t8'!H596)</f>
        <v>0.13125000000000001</v>
      </c>
      <c r="I596">
        <f>SUM(0.25*'t1'!I596+0.25*'t2'!I596+0.25*'t5'!I596+0.25*'t8'!I596)</f>
        <v>0.28749999999999998</v>
      </c>
      <c r="J596">
        <f>SUM(0.25*'t1'!J596+0.25*'t2'!J596+0.25*'t5'!J596+0.25*'t8'!J596)</f>
        <v>0.49374999999999997</v>
      </c>
    </row>
    <row r="597" spans="1:10" x14ac:dyDescent="0.2">
      <c r="A597" s="1">
        <f t="shared" si="9"/>
        <v>238400</v>
      </c>
      <c r="B597">
        <f>SUM(0.25*'t1'!B597+0.25*'t2'!B597+0.25*'t5'!B597+0.25*'t8'!B597)</f>
        <v>0.66249999999999998</v>
      </c>
      <c r="C597">
        <f>SUM(0.25*'t1'!C597+0.25*'t2'!C597+0.25*'t5'!C597+0.25*'t8'!C597)</f>
        <v>1</v>
      </c>
      <c r="D597">
        <f>SUM(0.25*'t1'!D597+0.25*'t2'!D597+0.25*'t5'!D597+0.25*'t8'!D597)</f>
        <v>1</v>
      </c>
      <c r="E597">
        <f>SUM(0.25*'t1'!E597+0.25*'t2'!E597+0.25*'t5'!E597+0.25*'t8'!E597)</f>
        <v>0.05</v>
      </c>
      <c r="F597">
        <f>SUM(0.25*'t1'!F597+0.25*'t2'!F597+0.25*'t5'!F597+0.25*'t8'!F597)</f>
        <v>0.1</v>
      </c>
      <c r="G597">
        <f>SUM(0.25*'t1'!G597+0.25*'t2'!G597+0.25*'t5'!G597+0.25*'t8'!G597)</f>
        <v>0.46875</v>
      </c>
      <c r="H597">
        <f>SUM(0.25*'t1'!H597+0.25*'t2'!H597+0.25*'t5'!H597+0.25*'t8'!H597)</f>
        <v>0.15</v>
      </c>
      <c r="I597">
        <f>SUM(0.25*'t1'!I597+0.25*'t2'!I597+0.25*'t5'!I597+0.25*'t8'!I597)</f>
        <v>0.28749999999999998</v>
      </c>
      <c r="J597">
        <f>SUM(0.25*'t1'!J597+0.25*'t2'!J597+0.25*'t5'!J597+0.25*'t8'!J597)</f>
        <v>0.45624999999999999</v>
      </c>
    </row>
    <row r="598" spans="1:10" x14ac:dyDescent="0.2">
      <c r="A598" s="1">
        <f t="shared" si="9"/>
        <v>238800</v>
      </c>
      <c r="B598">
        <f>SUM(0.25*'t1'!B598+0.25*'t2'!B598+0.25*'t5'!B598+0.25*'t8'!B598)</f>
        <v>0.66249999999999998</v>
      </c>
      <c r="C598">
        <f>SUM(0.25*'t1'!C598+0.25*'t2'!C598+0.25*'t5'!C598+0.25*'t8'!C598)</f>
        <v>1</v>
      </c>
      <c r="D598">
        <f>SUM(0.25*'t1'!D598+0.25*'t2'!D598+0.25*'t5'!D598+0.25*'t8'!D598)</f>
        <v>1</v>
      </c>
      <c r="E598">
        <f>SUM(0.25*'t1'!E598+0.25*'t2'!E598+0.25*'t5'!E598+0.25*'t8'!E598)</f>
        <v>5.6250000000000001E-2</v>
      </c>
      <c r="F598">
        <f>SUM(0.25*'t1'!F598+0.25*'t2'!F598+0.25*'t5'!F598+0.25*'t8'!F598)</f>
        <v>0.125</v>
      </c>
      <c r="G598">
        <f>SUM(0.25*'t1'!G598+0.25*'t2'!G598+0.25*'t5'!G598+0.25*'t8'!G598)</f>
        <v>0.51249999999999996</v>
      </c>
      <c r="H598">
        <f>SUM(0.25*'t1'!H598+0.25*'t2'!H598+0.25*'t5'!H598+0.25*'t8'!H598)</f>
        <v>0.16875000000000001</v>
      </c>
      <c r="I598">
        <f>SUM(0.25*'t1'!I598+0.25*'t2'!I598+0.25*'t5'!I598+0.25*'t8'!I598)</f>
        <v>0.27500000000000002</v>
      </c>
      <c r="J598">
        <f>SUM(0.25*'t1'!J598+0.25*'t2'!J598+0.25*'t5'!J598+0.25*'t8'!J598)</f>
        <v>0.45624999999999999</v>
      </c>
    </row>
    <row r="599" spans="1:10" x14ac:dyDescent="0.2">
      <c r="A599" s="1">
        <f t="shared" si="9"/>
        <v>239200</v>
      </c>
      <c r="B599">
        <f>SUM(0.25*'t1'!B599+0.25*'t2'!B599+0.25*'t5'!B599+0.25*'t8'!B599)</f>
        <v>0.66249999999999998</v>
      </c>
      <c r="C599">
        <f>SUM(0.25*'t1'!C599+0.25*'t2'!C599+0.25*'t5'!C599+0.25*'t8'!C599)</f>
        <v>1</v>
      </c>
      <c r="D599">
        <f>SUM(0.25*'t1'!D599+0.25*'t2'!D599+0.25*'t5'!D599+0.25*'t8'!D599)</f>
        <v>1</v>
      </c>
      <c r="E599">
        <f>SUM(0.25*'t1'!E599+0.25*'t2'!E599+0.25*'t5'!E599+0.25*'t8'!E599)</f>
        <v>5.6250000000000001E-2</v>
      </c>
      <c r="F599">
        <f>SUM(0.25*'t1'!F599+0.25*'t2'!F599+0.25*'t5'!F599+0.25*'t8'!F599)</f>
        <v>0.15000000000000002</v>
      </c>
      <c r="G599">
        <f>SUM(0.25*'t1'!G599+0.25*'t2'!G599+0.25*'t5'!G599+0.25*'t8'!G599)</f>
        <v>0.55625000000000002</v>
      </c>
      <c r="H599">
        <f>SUM(0.25*'t1'!H599+0.25*'t2'!H599+0.25*'t5'!H599+0.25*'t8'!H599)</f>
        <v>0.14374999999999999</v>
      </c>
      <c r="I599">
        <f>SUM(0.25*'t1'!I599+0.25*'t2'!I599+0.25*'t5'!I599+0.25*'t8'!I599)</f>
        <v>0.25</v>
      </c>
      <c r="J599">
        <f>SUM(0.25*'t1'!J599+0.25*'t2'!J599+0.25*'t5'!J599+0.25*'t8'!J599)</f>
        <v>0.43124999999999997</v>
      </c>
    </row>
    <row r="600" spans="1:10" x14ac:dyDescent="0.2">
      <c r="A600" s="1">
        <f t="shared" si="9"/>
        <v>239600</v>
      </c>
      <c r="B600">
        <f>SUM(0.25*'t1'!B600+0.25*'t2'!B600+0.25*'t5'!B600+0.25*'t8'!B600)</f>
        <v>0.68125000000000002</v>
      </c>
      <c r="C600">
        <f>SUM(0.25*'t1'!C600+0.25*'t2'!C600+0.25*'t5'!C600+0.25*'t8'!C600)</f>
        <v>1</v>
      </c>
      <c r="D600">
        <f>SUM(0.25*'t1'!D600+0.25*'t2'!D600+0.25*'t5'!D600+0.25*'t8'!D600)</f>
        <v>1</v>
      </c>
      <c r="E600">
        <f>SUM(0.25*'t1'!E600+0.25*'t2'!E600+0.25*'t5'!E600+0.25*'t8'!E600)</f>
        <v>5.6250000000000001E-2</v>
      </c>
      <c r="F600">
        <f>SUM(0.25*'t1'!F600+0.25*'t2'!F600+0.25*'t5'!F600+0.25*'t8'!F600)</f>
        <v>0.15000000000000002</v>
      </c>
      <c r="G600">
        <f>SUM(0.25*'t1'!G600+0.25*'t2'!G600+0.25*'t5'!G600+0.25*'t8'!G600)</f>
        <v>0.6</v>
      </c>
      <c r="H600">
        <f>SUM(0.25*'t1'!H600+0.25*'t2'!H600+0.25*'t5'!H600+0.25*'t8'!H600)</f>
        <v>0.16250000000000001</v>
      </c>
      <c r="I600">
        <f>SUM(0.25*'t1'!I600+0.25*'t2'!I600+0.25*'t5'!I600+0.25*'t8'!I600)</f>
        <v>0.26250000000000001</v>
      </c>
      <c r="J600">
        <f>SUM(0.25*'t1'!J600+0.25*'t2'!J600+0.25*'t5'!J600+0.25*'t8'!J600)</f>
        <v>0.44375000000000003</v>
      </c>
    </row>
    <row r="601" spans="1:10" x14ac:dyDescent="0.2">
      <c r="A601" s="1">
        <f t="shared" si="9"/>
        <v>240000</v>
      </c>
      <c r="B601">
        <f>SUM(0.25*'t1'!B601+0.25*'t2'!B601+0.25*'t5'!B601+0.25*'t8'!B601)</f>
        <v>0.68125000000000002</v>
      </c>
      <c r="C601">
        <f>SUM(0.25*'t1'!C601+0.25*'t2'!C601+0.25*'t5'!C601+0.25*'t8'!C601)</f>
        <v>1</v>
      </c>
      <c r="D601">
        <f>SUM(0.25*'t1'!D601+0.25*'t2'!D601+0.25*'t5'!D601+0.25*'t8'!D601)</f>
        <v>1</v>
      </c>
      <c r="E601">
        <f>SUM(0.25*'t1'!E601+0.25*'t2'!E601+0.25*'t5'!E601+0.25*'t8'!E601)</f>
        <v>5.6250000000000001E-2</v>
      </c>
      <c r="F601">
        <f>SUM(0.25*'t1'!F601+0.25*'t2'!F601+0.25*'t5'!F601+0.25*'t8'!F601)</f>
        <v>0.15000000000000002</v>
      </c>
      <c r="G601">
        <f>SUM(0.25*'t1'!G601+0.25*'t2'!G601+0.25*'t5'!G601+0.25*'t8'!G601)</f>
        <v>0.58749999999999991</v>
      </c>
      <c r="H601">
        <f>SUM(0.25*'t1'!H601+0.25*'t2'!H601+0.25*'t5'!H601+0.25*'t8'!H601)</f>
        <v>0.16250000000000001</v>
      </c>
      <c r="I601">
        <f>SUM(0.25*'t1'!I601+0.25*'t2'!I601+0.25*'t5'!I601+0.25*'t8'!I601)</f>
        <v>0.26250000000000001</v>
      </c>
      <c r="J601">
        <f>SUM(0.25*'t1'!J601+0.25*'t2'!J601+0.25*'t5'!J601+0.25*'t8'!J601)</f>
        <v>0.46875</v>
      </c>
    </row>
    <row r="602" spans="1:10" x14ac:dyDescent="0.2">
      <c r="A602" s="1">
        <f t="shared" si="9"/>
        <v>240400</v>
      </c>
      <c r="B602">
        <f>SUM(0.25*'t1'!B602+0.25*'t2'!B602+0.25*'t5'!B602+0.25*'t8'!B602)</f>
        <v>0.68125000000000002</v>
      </c>
      <c r="C602">
        <f>SUM(0.25*'t1'!C602+0.25*'t2'!C602+0.25*'t5'!C602+0.25*'t8'!C602)</f>
        <v>1</v>
      </c>
      <c r="D602">
        <f>SUM(0.25*'t1'!D602+0.25*'t2'!D602+0.25*'t5'!D602+0.25*'t8'!D602)</f>
        <v>1</v>
      </c>
      <c r="E602">
        <f>SUM(0.25*'t1'!E602+0.25*'t2'!E602+0.25*'t5'!E602+0.25*'t8'!E602)</f>
        <v>5.6250000000000001E-2</v>
      </c>
      <c r="F602">
        <f>SUM(0.25*'t1'!F602+0.25*'t2'!F602+0.25*'t5'!F602+0.25*'t8'!F602)</f>
        <v>0.16250000000000003</v>
      </c>
      <c r="G602">
        <f>SUM(0.25*'t1'!G602+0.25*'t2'!G602+0.25*'t5'!G602+0.25*'t8'!G602)</f>
        <v>0.58749999999999991</v>
      </c>
      <c r="H602">
        <f>SUM(0.25*'t1'!H602+0.25*'t2'!H602+0.25*'t5'!H602+0.25*'t8'!H602)</f>
        <v>0.18124999999999999</v>
      </c>
      <c r="I602">
        <f>SUM(0.25*'t1'!I602+0.25*'t2'!I602+0.25*'t5'!I602+0.25*'t8'!I602)</f>
        <v>0.26250000000000001</v>
      </c>
      <c r="J602">
        <f>SUM(0.25*'t1'!J602+0.25*'t2'!J602+0.25*'t5'!J602+0.25*'t8'!J602)</f>
        <v>0.47499999999999998</v>
      </c>
    </row>
    <row r="603" spans="1:10" x14ac:dyDescent="0.2">
      <c r="A603" s="1">
        <f t="shared" si="9"/>
        <v>240800</v>
      </c>
      <c r="B603">
        <f>SUM(0.25*'t1'!B603+0.25*'t2'!B603+0.25*'t5'!B603+0.25*'t8'!B603)</f>
        <v>0.68125000000000002</v>
      </c>
      <c r="C603">
        <f>SUM(0.25*'t1'!C603+0.25*'t2'!C603+0.25*'t5'!C603+0.25*'t8'!C603)</f>
        <v>1</v>
      </c>
      <c r="D603">
        <f>SUM(0.25*'t1'!D603+0.25*'t2'!D603+0.25*'t5'!D603+0.25*'t8'!D603)</f>
        <v>1</v>
      </c>
      <c r="E603">
        <f>SUM(0.25*'t1'!E603+0.25*'t2'!E603+0.25*'t5'!E603+0.25*'t8'!E603)</f>
        <v>5.6250000000000001E-2</v>
      </c>
      <c r="F603">
        <f>SUM(0.25*'t1'!F603+0.25*'t2'!F603+0.25*'t5'!F603+0.25*'t8'!F603)</f>
        <v>0.15000000000000002</v>
      </c>
      <c r="G603">
        <f>SUM(0.25*'t1'!G603+0.25*'t2'!G603+0.25*'t5'!G603+0.25*'t8'!G603)</f>
        <v>0.59375</v>
      </c>
      <c r="H603">
        <f>SUM(0.25*'t1'!H603+0.25*'t2'!H603+0.25*'t5'!H603+0.25*'t8'!H603)</f>
        <v>0.2</v>
      </c>
      <c r="I603">
        <f>SUM(0.25*'t1'!I603+0.25*'t2'!I603+0.25*'t5'!I603+0.25*'t8'!I603)</f>
        <v>0.26250000000000001</v>
      </c>
      <c r="J603">
        <f>SUM(0.25*'t1'!J603+0.25*'t2'!J603+0.25*'t5'!J603+0.25*'t8'!J603)</f>
        <v>0.51250000000000007</v>
      </c>
    </row>
    <row r="604" spans="1:10" x14ac:dyDescent="0.2">
      <c r="A604" s="1">
        <f t="shared" si="9"/>
        <v>241200</v>
      </c>
      <c r="B604">
        <f>SUM(0.25*'t1'!B604+0.25*'t2'!B604+0.25*'t5'!B604+0.25*'t8'!B604)</f>
        <v>0.68125000000000002</v>
      </c>
      <c r="C604">
        <f>SUM(0.25*'t1'!C604+0.25*'t2'!C604+0.25*'t5'!C604+0.25*'t8'!C604)</f>
        <v>1</v>
      </c>
      <c r="D604">
        <f>SUM(0.25*'t1'!D604+0.25*'t2'!D604+0.25*'t5'!D604+0.25*'t8'!D604)</f>
        <v>1</v>
      </c>
      <c r="E604">
        <f>SUM(0.25*'t1'!E604+0.25*'t2'!E604+0.25*'t5'!E604+0.25*'t8'!E604)</f>
        <v>5.6250000000000001E-2</v>
      </c>
      <c r="F604">
        <f>SUM(0.25*'t1'!F604+0.25*'t2'!F604+0.25*'t5'!F604+0.25*'t8'!F604)</f>
        <v>0.16250000000000001</v>
      </c>
      <c r="G604">
        <f>SUM(0.25*'t1'!G604+0.25*'t2'!G604+0.25*'t5'!G604+0.25*'t8'!G604)</f>
        <v>0.59375</v>
      </c>
      <c r="H604">
        <f>SUM(0.25*'t1'!H604+0.25*'t2'!H604+0.25*'t5'!H604+0.25*'t8'!H604)</f>
        <v>0.17499999999999999</v>
      </c>
      <c r="I604">
        <f>SUM(0.25*'t1'!I604+0.25*'t2'!I604+0.25*'t5'!I604+0.25*'t8'!I604)</f>
        <v>0.25</v>
      </c>
      <c r="J604">
        <f>SUM(0.25*'t1'!J604+0.25*'t2'!J604+0.25*'t5'!J604+0.25*'t8'!J604)</f>
        <v>0.53125</v>
      </c>
    </row>
    <row r="605" spans="1:10" x14ac:dyDescent="0.2">
      <c r="A605" s="1">
        <f t="shared" si="9"/>
        <v>241600</v>
      </c>
      <c r="B605">
        <f>SUM(0.25*'t1'!B605+0.25*'t2'!B605+0.25*'t5'!B605+0.25*'t8'!B605)</f>
        <v>0.68125000000000002</v>
      </c>
      <c r="C605">
        <f>SUM(0.25*'t1'!C605+0.25*'t2'!C605+0.25*'t5'!C605+0.25*'t8'!C605)</f>
        <v>1</v>
      </c>
      <c r="D605">
        <f>SUM(0.25*'t1'!D605+0.25*'t2'!D605+0.25*'t5'!D605+0.25*'t8'!D605)</f>
        <v>1</v>
      </c>
      <c r="E605">
        <f>SUM(0.25*'t1'!E605+0.25*'t2'!E605+0.25*'t5'!E605+0.25*'t8'!E605)</f>
        <v>5.6250000000000001E-2</v>
      </c>
      <c r="F605">
        <f>SUM(0.25*'t1'!F605+0.25*'t2'!F605+0.25*'t5'!F605+0.25*'t8'!F605)</f>
        <v>0.2</v>
      </c>
      <c r="G605">
        <f>SUM(0.25*'t1'!G605+0.25*'t2'!G605+0.25*'t5'!G605+0.25*'t8'!G605)</f>
        <v>0.6</v>
      </c>
      <c r="H605">
        <f>SUM(0.25*'t1'!H605+0.25*'t2'!H605+0.25*'t5'!H605+0.25*'t8'!H605)</f>
        <v>0.15625</v>
      </c>
      <c r="I605">
        <f>SUM(0.25*'t1'!I605+0.25*'t2'!I605+0.25*'t5'!I605+0.25*'t8'!I605)</f>
        <v>0.25</v>
      </c>
      <c r="J605">
        <f>SUM(0.25*'t1'!J605+0.25*'t2'!J605+0.25*'t5'!J605+0.25*'t8'!J605)</f>
        <v>0.55625000000000002</v>
      </c>
    </row>
    <row r="606" spans="1:10" x14ac:dyDescent="0.2">
      <c r="A606" s="1">
        <f t="shared" si="9"/>
        <v>242000</v>
      </c>
      <c r="B606">
        <f>SUM(0.25*'t1'!B606+0.25*'t2'!B606+0.25*'t5'!B606+0.25*'t8'!B606)</f>
        <v>0.68125000000000002</v>
      </c>
      <c r="C606">
        <f>SUM(0.25*'t1'!C606+0.25*'t2'!C606+0.25*'t5'!C606+0.25*'t8'!C606)</f>
        <v>1</v>
      </c>
      <c r="D606">
        <f>SUM(0.25*'t1'!D606+0.25*'t2'!D606+0.25*'t5'!D606+0.25*'t8'!D606)</f>
        <v>1</v>
      </c>
      <c r="E606">
        <f>SUM(0.25*'t1'!E606+0.25*'t2'!E606+0.25*'t5'!E606+0.25*'t8'!E606)</f>
        <v>3.125E-2</v>
      </c>
      <c r="F606">
        <f>SUM(0.25*'t1'!F606+0.25*'t2'!F606+0.25*'t5'!F606+0.25*'t8'!F606)</f>
        <v>0.2</v>
      </c>
      <c r="G606">
        <f>SUM(0.25*'t1'!G606+0.25*'t2'!G606+0.25*'t5'!G606+0.25*'t8'!G606)</f>
        <v>0.6</v>
      </c>
      <c r="H606">
        <f>SUM(0.25*'t1'!H606+0.25*'t2'!H606+0.25*'t5'!H606+0.25*'t8'!H606)</f>
        <v>0.15625</v>
      </c>
      <c r="I606">
        <f>SUM(0.25*'t1'!I606+0.25*'t2'!I606+0.25*'t5'!I606+0.25*'t8'!I606)</f>
        <v>0.25</v>
      </c>
      <c r="J606">
        <f>SUM(0.25*'t1'!J606+0.25*'t2'!J606+0.25*'t5'!J606+0.25*'t8'!J606)</f>
        <v>0.55625000000000002</v>
      </c>
    </row>
    <row r="607" spans="1:10" x14ac:dyDescent="0.2">
      <c r="A607" s="1">
        <f t="shared" si="9"/>
        <v>242400</v>
      </c>
      <c r="B607">
        <f>SUM(0.25*'t1'!B607+0.25*'t2'!B607+0.25*'t5'!B607+0.25*'t8'!B607)</f>
        <v>0.66249999999999998</v>
      </c>
      <c r="C607">
        <f>SUM(0.25*'t1'!C607+0.25*'t2'!C607+0.25*'t5'!C607+0.25*'t8'!C607)</f>
        <v>1</v>
      </c>
      <c r="D607">
        <f>SUM(0.25*'t1'!D607+0.25*'t2'!D607+0.25*'t5'!D607+0.25*'t8'!D607)</f>
        <v>1</v>
      </c>
      <c r="E607">
        <f>SUM(0.25*'t1'!E607+0.25*'t2'!E607+0.25*'t5'!E607+0.25*'t8'!E607)</f>
        <v>6.2500000000000003E-3</v>
      </c>
      <c r="F607">
        <f>SUM(0.25*'t1'!F607+0.25*'t2'!F607+0.25*'t5'!F607+0.25*'t8'!F607)</f>
        <v>0.21250000000000002</v>
      </c>
      <c r="G607">
        <f>SUM(0.25*'t1'!G607+0.25*'t2'!G607+0.25*'t5'!G607+0.25*'t8'!G607)</f>
        <v>0.65</v>
      </c>
      <c r="H607">
        <f>SUM(0.25*'t1'!H607+0.25*'t2'!H607+0.25*'t5'!H607+0.25*'t8'!H607)</f>
        <v>0.15625</v>
      </c>
      <c r="I607">
        <f>SUM(0.25*'t1'!I607+0.25*'t2'!I607+0.25*'t5'!I607+0.25*'t8'!I607)</f>
        <v>0.25</v>
      </c>
      <c r="J607">
        <f>SUM(0.25*'t1'!J607+0.25*'t2'!J607+0.25*'t5'!J607+0.25*'t8'!J607)</f>
        <v>0.55625000000000002</v>
      </c>
    </row>
    <row r="608" spans="1:10" x14ac:dyDescent="0.2">
      <c r="A608" s="1">
        <f t="shared" si="9"/>
        <v>242800</v>
      </c>
      <c r="B608">
        <f>SUM(0.25*'t1'!B608+0.25*'t2'!B608+0.25*'t5'!B608+0.25*'t8'!B608)</f>
        <v>0.68125000000000002</v>
      </c>
      <c r="C608">
        <f>SUM(0.25*'t1'!C608+0.25*'t2'!C608+0.25*'t5'!C608+0.25*'t8'!C608)</f>
        <v>1</v>
      </c>
      <c r="D608">
        <f>SUM(0.25*'t1'!D608+0.25*'t2'!D608+0.25*'t5'!D608+0.25*'t8'!D608)</f>
        <v>1</v>
      </c>
      <c r="E608">
        <f>SUM(0.25*'t1'!E608+0.25*'t2'!E608+0.25*'t5'!E608+0.25*'t8'!E608)</f>
        <v>0</v>
      </c>
      <c r="F608">
        <f>SUM(0.25*'t1'!F608+0.25*'t2'!F608+0.25*'t5'!F608+0.25*'t8'!F608)</f>
        <v>0.2</v>
      </c>
      <c r="G608">
        <f>SUM(0.25*'t1'!G608+0.25*'t2'!G608+0.25*'t5'!G608+0.25*'t8'!G608)</f>
        <v>0.61249999999999993</v>
      </c>
      <c r="H608">
        <f>SUM(0.25*'t1'!H608+0.25*'t2'!H608+0.25*'t5'!H608+0.25*'t8'!H608)</f>
        <v>0.15625</v>
      </c>
      <c r="I608">
        <f>SUM(0.25*'t1'!I608+0.25*'t2'!I608+0.25*'t5'!I608+0.25*'t8'!I608)</f>
        <v>0.25</v>
      </c>
      <c r="J608">
        <f>SUM(0.25*'t1'!J608+0.25*'t2'!J608+0.25*'t5'!J608+0.25*'t8'!J608)</f>
        <v>0.53125</v>
      </c>
    </row>
    <row r="609" spans="1:10" x14ac:dyDescent="0.2">
      <c r="A609" s="1">
        <f t="shared" si="9"/>
        <v>243200</v>
      </c>
      <c r="B609">
        <f>SUM(0.25*'t1'!B609+0.25*'t2'!B609+0.25*'t5'!B609+0.25*'t8'!B609)</f>
        <v>0.7</v>
      </c>
      <c r="C609">
        <f>SUM(0.25*'t1'!C609+0.25*'t2'!C609+0.25*'t5'!C609+0.25*'t8'!C609)</f>
        <v>1</v>
      </c>
      <c r="D609">
        <f>SUM(0.25*'t1'!D609+0.25*'t2'!D609+0.25*'t5'!D609+0.25*'t8'!D609)</f>
        <v>1</v>
      </c>
      <c r="E609">
        <f>SUM(0.25*'t1'!E609+0.25*'t2'!E609+0.25*'t5'!E609+0.25*'t8'!E609)</f>
        <v>0</v>
      </c>
      <c r="F609">
        <f>SUM(0.25*'t1'!F609+0.25*'t2'!F609+0.25*'t5'!F609+0.25*'t8'!F609)</f>
        <v>0.18750000000000003</v>
      </c>
      <c r="G609">
        <f>SUM(0.25*'t1'!G609+0.25*'t2'!G609+0.25*'t5'!G609+0.25*'t8'!G609)</f>
        <v>0.59375</v>
      </c>
      <c r="H609">
        <f>SUM(0.25*'t1'!H609+0.25*'t2'!H609+0.25*'t5'!H609+0.25*'t8'!H609)</f>
        <v>0.18124999999999999</v>
      </c>
      <c r="I609">
        <f>SUM(0.25*'t1'!I609+0.25*'t2'!I609+0.25*'t5'!I609+0.25*'t8'!I609)</f>
        <v>0.26250000000000001</v>
      </c>
      <c r="J609">
        <f>SUM(0.25*'t1'!J609+0.25*'t2'!J609+0.25*'t5'!J609+0.25*'t8'!J609)</f>
        <v>0.53749999999999998</v>
      </c>
    </row>
    <row r="610" spans="1:10" x14ac:dyDescent="0.2">
      <c r="A610" s="1">
        <f t="shared" si="9"/>
        <v>243600</v>
      </c>
      <c r="B610">
        <f>SUM(0.25*'t1'!B610+0.25*'t2'!B610+0.25*'t5'!B610+0.25*'t8'!B610)</f>
        <v>0.7</v>
      </c>
      <c r="C610">
        <f>SUM(0.25*'t1'!C610+0.25*'t2'!C610+0.25*'t5'!C610+0.25*'t8'!C610)</f>
        <v>1</v>
      </c>
      <c r="D610">
        <f>SUM(0.25*'t1'!D610+0.25*'t2'!D610+0.25*'t5'!D610+0.25*'t8'!D610)</f>
        <v>1</v>
      </c>
      <c r="E610">
        <f>SUM(0.25*'t1'!E610+0.25*'t2'!E610+0.25*'t5'!E610+0.25*'t8'!E610)</f>
        <v>0</v>
      </c>
      <c r="F610">
        <f>SUM(0.25*'t1'!F610+0.25*'t2'!F610+0.25*'t5'!F610+0.25*'t8'!F610)</f>
        <v>0.18750000000000003</v>
      </c>
      <c r="G610">
        <f>SUM(0.25*'t1'!G610+0.25*'t2'!G610+0.25*'t5'!G610+0.25*'t8'!G610)</f>
        <v>0.61875000000000002</v>
      </c>
      <c r="H610">
        <f>SUM(0.25*'t1'!H610+0.25*'t2'!H610+0.25*'t5'!H610+0.25*'t8'!H610)</f>
        <v>0.15625</v>
      </c>
      <c r="I610">
        <f>SUM(0.25*'t1'!I610+0.25*'t2'!I610+0.25*'t5'!I610+0.25*'t8'!I610)</f>
        <v>0.23749999999999999</v>
      </c>
      <c r="J610">
        <f>SUM(0.25*'t1'!J610+0.25*'t2'!J610+0.25*'t5'!J610+0.25*'t8'!J610)</f>
        <v>0.53749999999999998</v>
      </c>
    </row>
    <row r="611" spans="1:10" x14ac:dyDescent="0.2">
      <c r="A611" s="1">
        <f t="shared" si="9"/>
        <v>244000</v>
      </c>
      <c r="B611">
        <f>SUM(0.25*'t1'!B611+0.25*'t2'!B611+0.25*'t5'!B611+0.25*'t8'!B611)</f>
        <v>0.7</v>
      </c>
      <c r="C611">
        <f>SUM(0.25*'t1'!C611+0.25*'t2'!C611+0.25*'t5'!C611+0.25*'t8'!C611)</f>
        <v>1</v>
      </c>
      <c r="D611">
        <f>SUM(0.25*'t1'!D611+0.25*'t2'!D611+0.25*'t5'!D611+0.25*'t8'!D611)</f>
        <v>1</v>
      </c>
      <c r="E611">
        <f>SUM(0.25*'t1'!E611+0.25*'t2'!E611+0.25*'t5'!E611+0.25*'t8'!E611)</f>
        <v>0</v>
      </c>
      <c r="F611">
        <f>SUM(0.25*'t1'!F611+0.25*'t2'!F611+0.25*'t5'!F611+0.25*'t8'!F611)</f>
        <v>0.22500000000000003</v>
      </c>
      <c r="G611">
        <f>SUM(0.25*'t1'!G611+0.25*'t2'!G611+0.25*'t5'!G611+0.25*'t8'!G611)</f>
        <v>0.63749999999999996</v>
      </c>
      <c r="H611">
        <f>SUM(0.25*'t1'!H611+0.25*'t2'!H611+0.25*'t5'!H611+0.25*'t8'!H611)</f>
        <v>0.15625</v>
      </c>
      <c r="I611">
        <f>SUM(0.25*'t1'!I611+0.25*'t2'!I611+0.25*'t5'!I611+0.25*'t8'!I611)</f>
        <v>0.21249999999999999</v>
      </c>
      <c r="J611">
        <f>SUM(0.25*'t1'!J611+0.25*'t2'!J611+0.25*'t5'!J611+0.25*'t8'!J611)</f>
        <v>0.55000000000000004</v>
      </c>
    </row>
    <row r="612" spans="1:10" x14ac:dyDescent="0.2">
      <c r="A612" s="1">
        <f t="shared" si="9"/>
        <v>244400</v>
      </c>
      <c r="B612">
        <f>SUM(0.25*'t1'!B612+0.25*'t2'!B612+0.25*'t5'!B612+0.25*'t8'!B612)</f>
        <v>0.7</v>
      </c>
      <c r="C612">
        <f>SUM(0.25*'t1'!C612+0.25*'t2'!C612+0.25*'t5'!C612+0.25*'t8'!C612)</f>
        <v>1</v>
      </c>
      <c r="D612">
        <f>SUM(0.25*'t1'!D612+0.25*'t2'!D612+0.25*'t5'!D612+0.25*'t8'!D612)</f>
        <v>1</v>
      </c>
      <c r="E612">
        <f>SUM(0.25*'t1'!E612+0.25*'t2'!E612+0.25*'t5'!E612+0.25*'t8'!E612)</f>
        <v>0</v>
      </c>
      <c r="F612">
        <f>SUM(0.25*'t1'!F612+0.25*'t2'!F612+0.25*'t5'!F612+0.25*'t8'!F612)</f>
        <v>0.21250000000000002</v>
      </c>
      <c r="G612">
        <f>SUM(0.25*'t1'!G612+0.25*'t2'!G612+0.25*'t5'!G612+0.25*'t8'!G612)</f>
        <v>0.61249999999999993</v>
      </c>
      <c r="H612">
        <f>SUM(0.25*'t1'!H612+0.25*'t2'!H612+0.25*'t5'!H612+0.25*'t8'!H612)</f>
        <v>0.15625</v>
      </c>
      <c r="I612">
        <f>SUM(0.25*'t1'!I612+0.25*'t2'!I612+0.25*'t5'!I612+0.25*'t8'!I612)</f>
        <v>0.22500000000000001</v>
      </c>
      <c r="J612">
        <f>SUM(0.25*'t1'!J612+0.25*'t2'!J612+0.25*'t5'!J612+0.25*'t8'!J612)</f>
        <v>0.55000000000000004</v>
      </c>
    </row>
    <row r="613" spans="1:10" x14ac:dyDescent="0.2">
      <c r="A613" s="1">
        <f t="shared" si="9"/>
        <v>244800</v>
      </c>
      <c r="B613">
        <f>SUM(0.25*'t1'!B613+0.25*'t2'!B613+0.25*'t5'!B613+0.25*'t8'!B613)</f>
        <v>0.71875</v>
      </c>
      <c r="C613">
        <f>SUM(0.25*'t1'!C613+0.25*'t2'!C613+0.25*'t5'!C613+0.25*'t8'!C613)</f>
        <v>1</v>
      </c>
      <c r="D613">
        <f>SUM(0.25*'t1'!D613+0.25*'t2'!D613+0.25*'t5'!D613+0.25*'t8'!D613)</f>
        <v>1</v>
      </c>
      <c r="E613">
        <f>SUM(0.25*'t1'!E613+0.25*'t2'!E613+0.25*'t5'!E613+0.25*'t8'!E613)</f>
        <v>0</v>
      </c>
      <c r="F613">
        <f>SUM(0.25*'t1'!F613+0.25*'t2'!F613+0.25*'t5'!F613+0.25*'t8'!F613)</f>
        <v>0.22500000000000001</v>
      </c>
      <c r="G613">
        <f>SUM(0.25*'t1'!G613+0.25*'t2'!G613+0.25*'t5'!G613+0.25*'t8'!G613)</f>
        <v>0.63749999999999996</v>
      </c>
      <c r="H613">
        <f>SUM(0.25*'t1'!H613+0.25*'t2'!H613+0.25*'t5'!H613+0.25*'t8'!H613)</f>
        <v>0.15625</v>
      </c>
      <c r="I613">
        <f>SUM(0.25*'t1'!I613+0.25*'t2'!I613+0.25*'t5'!I613+0.25*'t8'!I613)</f>
        <v>0.22500000000000001</v>
      </c>
      <c r="J613">
        <f>SUM(0.25*'t1'!J613+0.25*'t2'!J613+0.25*'t5'!J613+0.25*'t8'!J613)</f>
        <v>0.5625</v>
      </c>
    </row>
    <row r="614" spans="1:10" x14ac:dyDescent="0.2">
      <c r="A614" s="1">
        <f t="shared" si="9"/>
        <v>245200</v>
      </c>
      <c r="B614">
        <f>SUM(0.25*'t1'!B614+0.25*'t2'!B614+0.25*'t5'!B614+0.25*'t8'!B614)</f>
        <v>0.71875</v>
      </c>
      <c r="C614">
        <f>SUM(0.25*'t1'!C614+0.25*'t2'!C614+0.25*'t5'!C614+0.25*'t8'!C614)</f>
        <v>1</v>
      </c>
      <c r="D614">
        <f>SUM(0.25*'t1'!D614+0.25*'t2'!D614+0.25*'t5'!D614+0.25*'t8'!D614)</f>
        <v>1</v>
      </c>
      <c r="E614">
        <f>SUM(0.25*'t1'!E614+0.25*'t2'!E614+0.25*'t5'!E614+0.25*'t8'!E614)</f>
        <v>0</v>
      </c>
      <c r="F614">
        <f>SUM(0.25*'t1'!F614+0.25*'t2'!F614+0.25*'t5'!F614+0.25*'t8'!F614)</f>
        <v>0.23750000000000002</v>
      </c>
      <c r="G614">
        <f>SUM(0.25*'t1'!G614+0.25*'t2'!G614+0.25*'t5'!G614+0.25*'t8'!G614)</f>
        <v>0.66874999999999996</v>
      </c>
      <c r="H614">
        <f>SUM(0.25*'t1'!H614+0.25*'t2'!H614+0.25*'t5'!H614+0.25*'t8'!H614)</f>
        <v>0.18124999999999999</v>
      </c>
      <c r="I614">
        <f>SUM(0.25*'t1'!I614+0.25*'t2'!I614+0.25*'t5'!I614+0.25*'t8'!I614)</f>
        <v>0.23750000000000002</v>
      </c>
      <c r="J614">
        <f>SUM(0.25*'t1'!J614+0.25*'t2'!J614+0.25*'t5'!J614+0.25*'t8'!J614)</f>
        <v>0.54374999999999996</v>
      </c>
    </row>
    <row r="615" spans="1:10" x14ac:dyDescent="0.2">
      <c r="A615" s="1">
        <f t="shared" si="9"/>
        <v>245600</v>
      </c>
      <c r="B615">
        <f>SUM(0.25*'t1'!B615+0.25*'t2'!B615+0.25*'t5'!B615+0.25*'t8'!B615)</f>
        <v>0.7</v>
      </c>
      <c r="C615">
        <f>SUM(0.25*'t1'!C615+0.25*'t2'!C615+0.25*'t5'!C615+0.25*'t8'!C615)</f>
        <v>1</v>
      </c>
      <c r="D615">
        <f>SUM(0.25*'t1'!D615+0.25*'t2'!D615+0.25*'t5'!D615+0.25*'t8'!D615)</f>
        <v>1</v>
      </c>
      <c r="E615">
        <f>SUM(0.25*'t1'!E615+0.25*'t2'!E615+0.25*'t5'!E615+0.25*'t8'!E615)</f>
        <v>0</v>
      </c>
      <c r="F615">
        <f>SUM(0.25*'t1'!F615+0.25*'t2'!F615+0.25*'t5'!F615+0.25*'t8'!F615)</f>
        <v>0.21249999999999999</v>
      </c>
      <c r="G615">
        <f>SUM(0.25*'t1'!G615+0.25*'t2'!G615+0.25*'t5'!G615+0.25*'t8'!G615)</f>
        <v>0.66875000000000007</v>
      </c>
      <c r="H615">
        <f>SUM(0.25*'t1'!H615+0.25*'t2'!H615+0.25*'t5'!H615+0.25*'t8'!H615)</f>
        <v>0.2</v>
      </c>
      <c r="I615">
        <f>SUM(0.25*'t1'!I615+0.25*'t2'!I615+0.25*'t5'!I615+0.25*'t8'!I615)</f>
        <v>0.23750000000000002</v>
      </c>
      <c r="J615">
        <f>SUM(0.25*'t1'!J615+0.25*'t2'!J615+0.25*'t5'!J615+0.25*'t8'!J615)</f>
        <v>0.5625</v>
      </c>
    </row>
    <row r="616" spans="1:10" x14ac:dyDescent="0.2">
      <c r="A616" s="1">
        <f t="shared" si="9"/>
        <v>246000</v>
      </c>
      <c r="B616">
        <f>SUM(0.25*'t1'!B616+0.25*'t2'!B616+0.25*'t5'!B616+0.25*'t8'!B616)</f>
        <v>0.7</v>
      </c>
      <c r="C616">
        <f>SUM(0.25*'t1'!C616+0.25*'t2'!C616+0.25*'t5'!C616+0.25*'t8'!C616)</f>
        <v>1</v>
      </c>
      <c r="D616">
        <f>SUM(0.25*'t1'!D616+0.25*'t2'!D616+0.25*'t5'!D616+0.25*'t8'!D616)</f>
        <v>1</v>
      </c>
      <c r="E616">
        <f>SUM(0.25*'t1'!E616+0.25*'t2'!E616+0.25*'t5'!E616+0.25*'t8'!E616)</f>
        <v>0</v>
      </c>
      <c r="F616">
        <f>SUM(0.25*'t1'!F616+0.25*'t2'!F616+0.25*'t5'!F616+0.25*'t8'!F616)</f>
        <v>0.1875</v>
      </c>
      <c r="G616">
        <f>SUM(0.25*'t1'!G616+0.25*'t2'!G616+0.25*'t5'!G616+0.25*'t8'!G616)</f>
        <v>0.64374999999999993</v>
      </c>
      <c r="H616">
        <f>SUM(0.25*'t1'!H616+0.25*'t2'!H616+0.25*'t5'!H616+0.25*'t8'!H616)</f>
        <v>0.2</v>
      </c>
      <c r="I616">
        <f>SUM(0.25*'t1'!I616+0.25*'t2'!I616+0.25*'t5'!I616+0.25*'t8'!I616)</f>
        <v>0.23750000000000002</v>
      </c>
      <c r="J616">
        <f>SUM(0.25*'t1'!J616+0.25*'t2'!J616+0.25*'t5'!J616+0.25*'t8'!J616)</f>
        <v>0.5625</v>
      </c>
    </row>
    <row r="617" spans="1:10" x14ac:dyDescent="0.2">
      <c r="A617" s="1">
        <f t="shared" si="9"/>
        <v>246400</v>
      </c>
      <c r="B617">
        <f>SUM(0.25*'t1'!B617+0.25*'t2'!B617+0.25*'t5'!B617+0.25*'t8'!B617)</f>
        <v>0.7</v>
      </c>
      <c r="C617">
        <f>SUM(0.25*'t1'!C617+0.25*'t2'!C617+0.25*'t5'!C617+0.25*'t8'!C617)</f>
        <v>1</v>
      </c>
      <c r="D617">
        <f>SUM(0.25*'t1'!D617+0.25*'t2'!D617+0.25*'t5'!D617+0.25*'t8'!D617)</f>
        <v>1</v>
      </c>
      <c r="E617">
        <f>SUM(0.25*'t1'!E617+0.25*'t2'!E617+0.25*'t5'!E617+0.25*'t8'!E617)</f>
        <v>0</v>
      </c>
      <c r="F617">
        <f>SUM(0.25*'t1'!F617+0.25*'t2'!F617+0.25*'t5'!F617+0.25*'t8'!F617)</f>
        <v>0.16250000000000001</v>
      </c>
      <c r="G617">
        <f>SUM(0.25*'t1'!G617+0.25*'t2'!G617+0.25*'t5'!G617+0.25*'t8'!G617)</f>
        <v>0.63124999999999998</v>
      </c>
      <c r="H617">
        <f>SUM(0.25*'t1'!H617+0.25*'t2'!H617+0.25*'t5'!H617+0.25*'t8'!H617)</f>
        <v>0.2</v>
      </c>
      <c r="I617">
        <f>SUM(0.25*'t1'!I617+0.25*'t2'!I617+0.25*'t5'!I617+0.25*'t8'!I617)</f>
        <v>0.23750000000000002</v>
      </c>
      <c r="J617">
        <f>SUM(0.25*'t1'!J617+0.25*'t2'!J617+0.25*'t5'!J617+0.25*'t8'!J617)</f>
        <v>0.5625</v>
      </c>
    </row>
    <row r="618" spans="1:10" x14ac:dyDescent="0.2">
      <c r="A618" s="1">
        <f t="shared" si="9"/>
        <v>246800</v>
      </c>
      <c r="B618">
        <f>SUM(0.25*'t1'!B618+0.25*'t2'!B618+0.25*'t5'!B618+0.25*'t8'!B618)</f>
        <v>0.68125000000000002</v>
      </c>
      <c r="C618">
        <f>SUM(0.25*'t1'!C618+0.25*'t2'!C618+0.25*'t5'!C618+0.25*'t8'!C618)</f>
        <v>1</v>
      </c>
      <c r="D618">
        <f>SUM(0.25*'t1'!D618+0.25*'t2'!D618+0.25*'t5'!D618+0.25*'t8'!D618)</f>
        <v>1</v>
      </c>
      <c r="E618">
        <f>SUM(0.25*'t1'!E618+0.25*'t2'!E618+0.25*'t5'!E618+0.25*'t8'!E618)</f>
        <v>0</v>
      </c>
      <c r="F618">
        <f>SUM(0.25*'t1'!F618+0.25*'t2'!F618+0.25*'t5'!F618+0.25*'t8'!F618)</f>
        <v>0.15000000000000002</v>
      </c>
      <c r="G618">
        <f>SUM(0.25*'t1'!G618+0.25*'t2'!G618+0.25*'t5'!G618+0.25*'t8'!G618)</f>
        <v>0.64375000000000004</v>
      </c>
      <c r="H618">
        <f>SUM(0.25*'t1'!H618+0.25*'t2'!H618+0.25*'t5'!H618+0.25*'t8'!H618)</f>
        <v>0.2</v>
      </c>
      <c r="I618">
        <f>SUM(0.25*'t1'!I618+0.25*'t2'!I618+0.25*'t5'!I618+0.25*'t8'!I618)</f>
        <v>0.23750000000000002</v>
      </c>
      <c r="J618">
        <f>SUM(0.25*'t1'!J618+0.25*'t2'!J618+0.25*'t5'!J618+0.25*'t8'!J618)</f>
        <v>0.6</v>
      </c>
    </row>
    <row r="619" spans="1:10" x14ac:dyDescent="0.2">
      <c r="A619" s="1">
        <f t="shared" si="9"/>
        <v>247200</v>
      </c>
      <c r="B619">
        <f>SUM(0.25*'t1'!B619+0.25*'t2'!B619+0.25*'t5'!B619+0.25*'t8'!B619)</f>
        <v>0.68125000000000002</v>
      </c>
      <c r="C619">
        <f>SUM(0.25*'t1'!C619+0.25*'t2'!C619+0.25*'t5'!C619+0.25*'t8'!C619)</f>
        <v>1</v>
      </c>
      <c r="D619">
        <f>SUM(0.25*'t1'!D619+0.25*'t2'!D619+0.25*'t5'!D619+0.25*'t8'!D619)</f>
        <v>1</v>
      </c>
      <c r="E619">
        <f>SUM(0.25*'t1'!E619+0.25*'t2'!E619+0.25*'t5'!E619+0.25*'t8'!E619)</f>
        <v>0</v>
      </c>
      <c r="F619">
        <f>SUM(0.25*'t1'!F619+0.25*'t2'!F619+0.25*'t5'!F619+0.25*'t8'!F619)</f>
        <v>0.13750000000000001</v>
      </c>
      <c r="G619">
        <f>SUM(0.25*'t1'!G619+0.25*'t2'!G619+0.25*'t5'!G619+0.25*'t8'!G619)</f>
        <v>0.61875000000000002</v>
      </c>
      <c r="H619">
        <f>SUM(0.25*'t1'!H619+0.25*'t2'!H619+0.25*'t5'!H619+0.25*'t8'!H619)</f>
        <v>0.2</v>
      </c>
      <c r="I619">
        <f>SUM(0.25*'t1'!I619+0.25*'t2'!I619+0.25*'t5'!I619+0.25*'t8'!I619)</f>
        <v>0.23750000000000002</v>
      </c>
      <c r="J619">
        <f>SUM(0.25*'t1'!J619+0.25*'t2'!J619+0.25*'t5'!J619+0.25*'t8'!J619)</f>
        <v>0.6</v>
      </c>
    </row>
    <row r="620" spans="1:10" x14ac:dyDescent="0.2">
      <c r="A620" s="1">
        <f t="shared" si="9"/>
        <v>247600</v>
      </c>
      <c r="B620">
        <f>SUM(0.25*'t1'!B620+0.25*'t2'!B620+0.25*'t5'!B620+0.25*'t8'!B620)</f>
        <v>0.66249999999999998</v>
      </c>
      <c r="C620">
        <f>SUM(0.25*'t1'!C620+0.25*'t2'!C620+0.25*'t5'!C620+0.25*'t8'!C620)</f>
        <v>1</v>
      </c>
      <c r="D620">
        <f>SUM(0.25*'t1'!D620+0.25*'t2'!D620+0.25*'t5'!D620+0.25*'t8'!D620)</f>
        <v>1</v>
      </c>
      <c r="E620">
        <f>SUM(0.25*'t1'!E620+0.25*'t2'!E620+0.25*'t5'!E620+0.25*'t8'!E620)</f>
        <v>0</v>
      </c>
      <c r="F620">
        <f>SUM(0.25*'t1'!F620+0.25*'t2'!F620+0.25*'t5'!F620+0.25*'t8'!F620)</f>
        <v>0.16250000000000003</v>
      </c>
      <c r="G620">
        <f>SUM(0.25*'t1'!G620+0.25*'t2'!G620+0.25*'t5'!G620+0.25*'t8'!G620)</f>
        <v>0.59375</v>
      </c>
      <c r="H620">
        <f>SUM(0.25*'t1'!H620+0.25*'t2'!H620+0.25*'t5'!H620+0.25*'t8'!H620)</f>
        <v>0.20624999999999999</v>
      </c>
      <c r="I620">
        <f>SUM(0.25*'t1'!I620+0.25*'t2'!I620+0.25*'t5'!I620+0.25*'t8'!I620)</f>
        <v>0.26250000000000001</v>
      </c>
      <c r="J620">
        <f>SUM(0.25*'t1'!J620+0.25*'t2'!J620+0.25*'t5'!J620+0.25*'t8'!J620)</f>
        <v>0.59374999999999989</v>
      </c>
    </row>
    <row r="621" spans="1:10" x14ac:dyDescent="0.2">
      <c r="A621" s="1">
        <f t="shared" si="9"/>
        <v>248000</v>
      </c>
      <c r="B621">
        <f>SUM(0.25*'t1'!B621+0.25*'t2'!B621+0.25*'t5'!B621+0.25*'t8'!B621)</f>
        <v>0.66249999999999998</v>
      </c>
      <c r="C621">
        <f>SUM(0.25*'t1'!C621+0.25*'t2'!C621+0.25*'t5'!C621+0.25*'t8'!C621)</f>
        <v>1</v>
      </c>
      <c r="D621">
        <f>SUM(0.25*'t1'!D621+0.25*'t2'!D621+0.25*'t5'!D621+0.25*'t8'!D621)</f>
        <v>1</v>
      </c>
      <c r="E621">
        <f>SUM(0.25*'t1'!E621+0.25*'t2'!E621+0.25*'t5'!E621+0.25*'t8'!E621)</f>
        <v>0</v>
      </c>
      <c r="F621">
        <f>SUM(0.25*'t1'!F621+0.25*'t2'!F621+0.25*'t5'!F621+0.25*'t8'!F621)</f>
        <v>0.13750000000000001</v>
      </c>
      <c r="G621">
        <f>SUM(0.25*'t1'!G621+0.25*'t2'!G621+0.25*'t5'!G621+0.25*'t8'!G621)</f>
        <v>0.58750000000000002</v>
      </c>
      <c r="H621">
        <f>SUM(0.25*'t1'!H621+0.25*'t2'!H621+0.25*'t5'!H621+0.25*'t8'!H621)</f>
        <v>0.23125000000000001</v>
      </c>
      <c r="I621">
        <f>SUM(0.25*'t1'!I621+0.25*'t2'!I621+0.25*'t5'!I621+0.25*'t8'!I621)</f>
        <v>0.27500000000000002</v>
      </c>
      <c r="J621">
        <f>SUM(0.25*'t1'!J621+0.25*'t2'!J621+0.25*'t5'!J621+0.25*'t8'!J621)</f>
        <v>0.55625000000000002</v>
      </c>
    </row>
    <row r="622" spans="1:10" x14ac:dyDescent="0.2">
      <c r="A622" s="1">
        <f t="shared" si="9"/>
        <v>248400</v>
      </c>
      <c r="B622">
        <f>SUM(0.25*'t1'!B622+0.25*'t2'!B622+0.25*'t5'!B622+0.25*'t8'!B622)</f>
        <v>0.66249999999999998</v>
      </c>
      <c r="C622">
        <f>SUM(0.25*'t1'!C622+0.25*'t2'!C622+0.25*'t5'!C622+0.25*'t8'!C622)</f>
        <v>1</v>
      </c>
      <c r="D622">
        <f>SUM(0.25*'t1'!D622+0.25*'t2'!D622+0.25*'t5'!D622+0.25*'t8'!D622)</f>
        <v>1</v>
      </c>
      <c r="E622">
        <f>SUM(0.25*'t1'!E622+0.25*'t2'!E622+0.25*'t5'!E622+0.25*'t8'!E622)</f>
        <v>0</v>
      </c>
      <c r="F622">
        <f>SUM(0.25*'t1'!F622+0.25*'t2'!F622+0.25*'t5'!F622+0.25*'t8'!F622)</f>
        <v>0.125</v>
      </c>
      <c r="G622">
        <f>SUM(0.25*'t1'!G622+0.25*'t2'!G622+0.25*'t5'!G622+0.25*'t8'!G622)</f>
        <v>0.64374999999999993</v>
      </c>
      <c r="H622">
        <f>SUM(0.25*'t1'!H622+0.25*'t2'!H622+0.25*'t5'!H622+0.25*'t8'!H622)</f>
        <v>0.21249999999999999</v>
      </c>
      <c r="I622">
        <f>SUM(0.25*'t1'!I622+0.25*'t2'!I622+0.25*'t5'!I622+0.25*'t8'!I622)</f>
        <v>0.27500000000000002</v>
      </c>
      <c r="J622">
        <f>SUM(0.25*'t1'!J622+0.25*'t2'!J622+0.25*'t5'!J622+0.25*'t8'!J622)</f>
        <v>0.6</v>
      </c>
    </row>
    <row r="623" spans="1:10" x14ac:dyDescent="0.2">
      <c r="A623" s="1">
        <f t="shared" si="9"/>
        <v>248800</v>
      </c>
      <c r="B623">
        <f>SUM(0.25*'t1'!B623+0.25*'t2'!B623+0.25*'t5'!B623+0.25*'t8'!B623)</f>
        <v>0.64375000000000004</v>
      </c>
      <c r="C623">
        <f>SUM(0.25*'t1'!C623+0.25*'t2'!C623+0.25*'t5'!C623+0.25*'t8'!C623)</f>
        <v>1</v>
      </c>
      <c r="D623">
        <f>SUM(0.25*'t1'!D623+0.25*'t2'!D623+0.25*'t5'!D623+0.25*'t8'!D623)</f>
        <v>1</v>
      </c>
      <c r="E623">
        <f>SUM(0.25*'t1'!E623+0.25*'t2'!E623+0.25*'t5'!E623+0.25*'t8'!E623)</f>
        <v>6.2500000000000003E-3</v>
      </c>
      <c r="F623">
        <f>SUM(0.25*'t1'!F623+0.25*'t2'!F623+0.25*'t5'!F623+0.25*'t8'!F623)</f>
        <v>0.125</v>
      </c>
      <c r="G623">
        <f>SUM(0.25*'t1'!G623+0.25*'t2'!G623+0.25*'t5'!G623+0.25*'t8'!G623)</f>
        <v>0.66249999999999998</v>
      </c>
      <c r="H623">
        <f>SUM(0.25*'t1'!H623+0.25*'t2'!H623+0.25*'t5'!H623+0.25*'t8'!H623)</f>
        <v>0.21875</v>
      </c>
      <c r="I623">
        <f>SUM(0.25*'t1'!I623+0.25*'t2'!I623+0.25*'t5'!I623+0.25*'t8'!I623)</f>
        <v>0.3</v>
      </c>
      <c r="J623">
        <f>SUM(0.25*'t1'!J623+0.25*'t2'!J623+0.25*'t5'!J623+0.25*'t8'!J623)</f>
        <v>0.57499999999999996</v>
      </c>
    </row>
    <row r="624" spans="1:10" x14ac:dyDescent="0.2">
      <c r="A624" s="1">
        <f t="shared" si="9"/>
        <v>249200</v>
      </c>
      <c r="B624">
        <f>SUM(0.25*'t1'!B624+0.25*'t2'!B624+0.25*'t5'!B624+0.25*'t8'!B624)</f>
        <v>0.64375000000000004</v>
      </c>
      <c r="C624">
        <f>SUM(0.25*'t1'!C624+0.25*'t2'!C624+0.25*'t5'!C624+0.25*'t8'!C624)</f>
        <v>1</v>
      </c>
      <c r="D624">
        <f>SUM(0.25*'t1'!D624+0.25*'t2'!D624+0.25*'t5'!D624+0.25*'t8'!D624)</f>
        <v>1</v>
      </c>
      <c r="E624">
        <f>SUM(0.25*'t1'!E624+0.25*'t2'!E624+0.25*'t5'!E624+0.25*'t8'!E624)</f>
        <v>3.125E-2</v>
      </c>
      <c r="F624">
        <f>SUM(0.25*'t1'!F624+0.25*'t2'!F624+0.25*'t5'!F624+0.25*'t8'!F624)</f>
        <v>0.125</v>
      </c>
      <c r="G624">
        <f>SUM(0.25*'t1'!G624+0.25*'t2'!G624+0.25*'t5'!G624+0.25*'t8'!G624)</f>
        <v>0.60624999999999996</v>
      </c>
      <c r="H624">
        <f>SUM(0.25*'t1'!H624+0.25*'t2'!H624+0.25*'t5'!H624+0.25*'t8'!H624)</f>
        <v>0.21875</v>
      </c>
      <c r="I624">
        <f>SUM(0.25*'t1'!I624+0.25*'t2'!I624+0.25*'t5'!I624+0.25*'t8'!I624)</f>
        <v>0.3</v>
      </c>
      <c r="J624">
        <f>SUM(0.25*'t1'!J624+0.25*'t2'!J624+0.25*'t5'!J624+0.25*'t8'!J624)</f>
        <v>0.6</v>
      </c>
    </row>
    <row r="625" spans="1:10" x14ac:dyDescent="0.2">
      <c r="A625" s="1">
        <f t="shared" si="9"/>
        <v>249600</v>
      </c>
      <c r="B625">
        <f>SUM(0.25*'t1'!B625+0.25*'t2'!B625+0.25*'t5'!B625+0.25*'t8'!B625)</f>
        <v>0.64375000000000004</v>
      </c>
      <c r="C625">
        <f>SUM(0.25*'t1'!C625+0.25*'t2'!C625+0.25*'t5'!C625+0.25*'t8'!C625)</f>
        <v>1</v>
      </c>
      <c r="D625">
        <f>SUM(0.25*'t1'!D625+0.25*'t2'!D625+0.25*'t5'!D625+0.25*'t8'!D625)</f>
        <v>1</v>
      </c>
      <c r="E625">
        <f>SUM(0.25*'t1'!E625+0.25*'t2'!E625+0.25*'t5'!E625+0.25*'t8'!E625)</f>
        <v>3.7499999999999999E-2</v>
      </c>
      <c r="F625">
        <f>SUM(0.25*'t1'!F625+0.25*'t2'!F625+0.25*'t5'!F625+0.25*'t8'!F625)</f>
        <v>0.13750000000000001</v>
      </c>
      <c r="G625">
        <f>SUM(0.25*'t1'!G625+0.25*'t2'!G625+0.25*'t5'!G625+0.25*'t8'!G625)</f>
        <v>0.58125000000000004</v>
      </c>
      <c r="H625">
        <f>SUM(0.25*'t1'!H625+0.25*'t2'!H625+0.25*'t5'!H625+0.25*'t8'!H625)</f>
        <v>0.2</v>
      </c>
      <c r="I625">
        <f>SUM(0.25*'t1'!I625+0.25*'t2'!I625+0.25*'t5'!I625+0.25*'t8'!I625)</f>
        <v>0.3</v>
      </c>
      <c r="J625">
        <f>SUM(0.25*'t1'!J625+0.25*'t2'!J625+0.25*'t5'!J625+0.25*'t8'!J625)</f>
        <v>0.5625</v>
      </c>
    </row>
    <row r="626" spans="1:10" x14ac:dyDescent="0.2">
      <c r="A626" s="1">
        <f t="shared" si="9"/>
        <v>250000</v>
      </c>
      <c r="B626">
        <f>SUM(0.25*'t1'!B626+0.25*'t2'!B626+0.25*'t5'!B626+0.25*'t8'!B626)</f>
        <v>0.66249999999999998</v>
      </c>
      <c r="C626">
        <f>SUM(0.25*'t1'!C626+0.25*'t2'!C626+0.25*'t5'!C626+0.25*'t8'!C626)</f>
        <v>1</v>
      </c>
      <c r="D626">
        <f>SUM(0.25*'t1'!D626+0.25*'t2'!D626+0.25*'t5'!D626+0.25*'t8'!D626)</f>
        <v>1</v>
      </c>
      <c r="E626">
        <f>SUM(0.25*'t1'!E626+0.25*'t2'!E626+0.25*'t5'!E626+0.25*'t8'!E626)</f>
        <v>4.3749999999999997E-2</v>
      </c>
      <c r="F626">
        <f>SUM(0.25*'t1'!F626+0.25*'t2'!F626+0.25*'t5'!F626+0.25*'t8'!F626)</f>
        <v>0.16250000000000001</v>
      </c>
      <c r="G626">
        <f>SUM(0.25*'t1'!G626+0.25*'t2'!G626+0.25*'t5'!G626+0.25*'t8'!G626)</f>
        <v>0.61249999999999993</v>
      </c>
      <c r="H626">
        <f>SUM(0.25*'t1'!H626+0.25*'t2'!H626+0.25*'t5'!H626+0.25*'t8'!H626)</f>
        <v>0.2</v>
      </c>
      <c r="I626">
        <f>SUM(0.25*'t1'!I626+0.25*'t2'!I626+0.25*'t5'!I626+0.25*'t8'!I626)</f>
        <v>0.3</v>
      </c>
      <c r="J626">
        <f>SUM(0.25*'t1'!J626+0.25*'t2'!J626+0.25*'t5'!J626+0.25*'t8'!J626)</f>
        <v>0.58125000000000004</v>
      </c>
    </row>
    <row r="627" spans="1:10" x14ac:dyDescent="0.2">
      <c r="A627" s="1">
        <f t="shared" si="9"/>
        <v>250400</v>
      </c>
      <c r="B627">
        <f>SUM(0.25*'t1'!B627+0.25*'t2'!B627+0.25*'t5'!B627+0.25*'t8'!B627)</f>
        <v>0.66249999999999998</v>
      </c>
      <c r="C627">
        <f>SUM(0.25*'t1'!C627+0.25*'t2'!C627+0.25*'t5'!C627+0.25*'t8'!C627)</f>
        <v>1</v>
      </c>
      <c r="D627">
        <f>SUM(0.25*'t1'!D627+0.25*'t2'!D627+0.25*'t5'!D627+0.25*'t8'!D627)</f>
        <v>1</v>
      </c>
      <c r="E627">
        <f>SUM(0.25*'t1'!E627+0.25*'t2'!E627+0.25*'t5'!E627+0.25*'t8'!E627)</f>
        <v>4.3749999999999997E-2</v>
      </c>
      <c r="F627">
        <f>SUM(0.25*'t1'!F627+0.25*'t2'!F627+0.25*'t5'!F627+0.25*'t8'!F627)</f>
        <v>0.16250000000000001</v>
      </c>
      <c r="G627">
        <f>SUM(0.25*'t1'!G627+0.25*'t2'!G627+0.25*'t5'!G627+0.25*'t8'!G627)</f>
        <v>0.59375</v>
      </c>
      <c r="H627">
        <f>SUM(0.25*'t1'!H627+0.25*'t2'!H627+0.25*'t5'!H627+0.25*'t8'!H627)</f>
        <v>0.2</v>
      </c>
      <c r="I627">
        <f>SUM(0.25*'t1'!I627+0.25*'t2'!I627+0.25*'t5'!I627+0.25*'t8'!I627)</f>
        <v>0.3</v>
      </c>
      <c r="J627">
        <f>SUM(0.25*'t1'!J627+0.25*'t2'!J627+0.25*'t5'!J627+0.25*'t8'!J627)</f>
        <v>0.6</v>
      </c>
    </row>
    <row r="628" spans="1:10" x14ac:dyDescent="0.2">
      <c r="A628" s="1">
        <f t="shared" si="9"/>
        <v>250800</v>
      </c>
      <c r="B628">
        <f>SUM(0.25*'t1'!B628+0.25*'t2'!B628+0.25*'t5'!B628+0.25*'t8'!B628)</f>
        <v>0.66249999999999998</v>
      </c>
      <c r="C628">
        <f>SUM(0.25*'t1'!C628+0.25*'t2'!C628+0.25*'t5'!C628+0.25*'t8'!C628)</f>
        <v>1</v>
      </c>
      <c r="D628">
        <f>SUM(0.25*'t1'!D628+0.25*'t2'!D628+0.25*'t5'!D628+0.25*'t8'!D628)</f>
        <v>1</v>
      </c>
      <c r="E628">
        <f>SUM(0.25*'t1'!E628+0.25*'t2'!E628+0.25*'t5'!E628+0.25*'t8'!E628)</f>
        <v>4.3749999999999997E-2</v>
      </c>
      <c r="F628">
        <f>SUM(0.25*'t1'!F628+0.25*'t2'!F628+0.25*'t5'!F628+0.25*'t8'!F628)</f>
        <v>0.16250000000000001</v>
      </c>
      <c r="G628">
        <f>SUM(0.25*'t1'!G628+0.25*'t2'!G628+0.25*'t5'!G628+0.25*'t8'!G628)</f>
        <v>0.59375</v>
      </c>
      <c r="H628">
        <f>SUM(0.25*'t1'!H628+0.25*'t2'!H628+0.25*'t5'!H628+0.25*'t8'!H628)</f>
        <v>0.2</v>
      </c>
      <c r="I628">
        <f>SUM(0.25*'t1'!I628+0.25*'t2'!I628+0.25*'t5'!I628+0.25*'t8'!I628)</f>
        <v>0.32500000000000001</v>
      </c>
      <c r="J628">
        <f>SUM(0.25*'t1'!J628+0.25*'t2'!J628+0.25*'t5'!J628+0.25*'t8'!J628)</f>
        <v>0.59375</v>
      </c>
    </row>
    <row r="629" spans="1:10" x14ac:dyDescent="0.2">
      <c r="A629" s="1">
        <f t="shared" si="9"/>
        <v>251200</v>
      </c>
      <c r="B629">
        <f>SUM(0.25*'t1'!B629+0.25*'t2'!B629+0.25*'t5'!B629+0.25*'t8'!B629)</f>
        <v>0.64375000000000004</v>
      </c>
      <c r="C629">
        <f>SUM(0.25*'t1'!C629+0.25*'t2'!C629+0.25*'t5'!C629+0.25*'t8'!C629)</f>
        <v>1</v>
      </c>
      <c r="D629">
        <f>SUM(0.25*'t1'!D629+0.25*'t2'!D629+0.25*'t5'!D629+0.25*'t8'!D629)</f>
        <v>1</v>
      </c>
      <c r="E629">
        <f>SUM(0.25*'t1'!E629+0.25*'t2'!E629+0.25*'t5'!E629+0.25*'t8'!E629)</f>
        <v>4.9999999999999996E-2</v>
      </c>
      <c r="F629">
        <f>SUM(0.25*'t1'!F629+0.25*'t2'!F629+0.25*'t5'!F629+0.25*'t8'!F629)</f>
        <v>0.1875</v>
      </c>
      <c r="G629">
        <f>SUM(0.25*'t1'!G629+0.25*'t2'!G629+0.25*'t5'!G629+0.25*'t8'!G629)</f>
        <v>0.63750000000000007</v>
      </c>
      <c r="H629">
        <f>SUM(0.25*'t1'!H629+0.25*'t2'!H629+0.25*'t5'!H629+0.25*'t8'!H629)</f>
        <v>0.2</v>
      </c>
      <c r="I629">
        <f>SUM(0.25*'t1'!I629+0.25*'t2'!I629+0.25*'t5'!I629+0.25*'t8'!I629)</f>
        <v>0.32500000000000001</v>
      </c>
      <c r="J629">
        <f>SUM(0.25*'t1'!J629+0.25*'t2'!J629+0.25*'t5'!J629+0.25*'t8'!J629)</f>
        <v>0.61249999999999993</v>
      </c>
    </row>
    <row r="630" spans="1:10" x14ac:dyDescent="0.2">
      <c r="A630" s="1">
        <f t="shared" si="9"/>
        <v>251600</v>
      </c>
      <c r="B630">
        <f>SUM(0.25*'t1'!B630+0.25*'t2'!B630+0.25*'t5'!B630+0.25*'t8'!B630)</f>
        <v>0.64375000000000004</v>
      </c>
      <c r="C630">
        <f>SUM(0.25*'t1'!C630+0.25*'t2'!C630+0.25*'t5'!C630+0.25*'t8'!C630)</f>
        <v>1</v>
      </c>
      <c r="D630">
        <f>SUM(0.25*'t1'!D630+0.25*'t2'!D630+0.25*'t5'!D630+0.25*'t8'!D630)</f>
        <v>1</v>
      </c>
      <c r="E630">
        <f>SUM(0.25*'t1'!E630+0.25*'t2'!E630+0.25*'t5'!E630+0.25*'t8'!E630)</f>
        <v>5.6249999999999994E-2</v>
      </c>
      <c r="F630">
        <f>SUM(0.25*'t1'!F630+0.25*'t2'!F630+0.25*'t5'!F630+0.25*'t8'!F630)</f>
        <v>0.1875</v>
      </c>
      <c r="G630">
        <f>SUM(0.25*'t1'!G630+0.25*'t2'!G630+0.25*'t5'!G630+0.25*'t8'!G630)</f>
        <v>0.67499999999999993</v>
      </c>
      <c r="H630">
        <f>SUM(0.25*'t1'!H630+0.25*'t2'!H630+0.25*'t5'!H630+0.25*'t8'!H630)</f>
        <v>0.2</v>
      </c>
      <c r="I630">
        <f>SUM(0.25*'t1'!I630+0.25*'t2'!I630+0.25*'t5'!I630+0.25*'t8'!I630)</f>
        <v>0.3125</v>
      </c>
      <c r="J630">
        <f>SUM(0.25*'t1'!J630+0.25*'t2'!J630+0.25*'t5'!J630+0.25*'t8'!J630)</f>
        <v>0.58750000000000002</v>
      </c>
    </row>
    <row r="631" spans="1:10" x14ac:dyDescent="0.2">
      <c r="A631" s="1">
        <f t="shared" si="9"/>
        <v>252000</v>
      </c>
      <c r="B631">
        <f>SUM(0.25*'t1'!B631+0.25*'t2'!B631+0.25*'t5'!B631+0.25*'t8'!B631)</f>
        <v>0.64375000000000004</v>
      </c>
      <c r="C631">
        <f>SUM(0.25*'t1'!C631+0.25*'t2'!C631+0.25*'t5'!C631+0.25*'t8'!C631)</f>
        <v>1</v>
      </c>
      <c r="D631">
        <f>SUM(0.25*'t1'!D631+0.25*'t2'!D631+0.25*'t5'!D631+0.25*'t8'!D631)</f>
        <v>1</v>
      </c>
      <c r="E631">
        <f>SUM(0.25*'t1'!E631+0.25*'t2'!E631+0.25*'t5'!E631+0.25*'t8'!E631)</f>
        <v>5.6249999999999994E-2</v>
      </c>
      <c r="F631">
        <f>SUM(0.25*'t1'!F631+0.25*'t2'!F631+0.25*'t5'!F631+0.25*'t8'!F631)</f>
        <v>0.17499999999999999</v>
      </c>
      <c r="G631">
        <f>SUM(0.25*'t1'!G631+0.25*'t2'!G631+0.25*'t5'!G631+0.25*'t8'!G631)</f>
        <v>0.63749999999999996</v>
      </c>
      <c r="H631">
        <f>SUM(0.25*'t1'!H631+0.25*'t2'!H631+0.25*'t5'!H631+0.25*'t8'!H631)</f>
        <v>0.18125000000000002</v>
      </c>
      <c r="I631">
        <f>SUM(0.25*'t1'!I631+0.25*'t2'!I631+0.25*'t5'!I631+0.25*'t8'!I631)</f>
        <v>0.3125</v>
      </c>
      <c r="J631">
        <f>SUM(0.25*'t1'!J631+0.25*'t2'!J631+0.25*'t5'!J631+0.25*'t8'!J631)</f>
        <v>0.625</v>
      </c>
    </row>
    <row r="632" spans="1:10" x14ac:dyDescent="0.2">
      <c r="A632" s="1">
        <f t="shared" si="9"/>
        <v>252400</v>
      </c>
      <c r="B632">
        <f>SUM(0.25*'t1'!B632+0.25*'t2'!B632+0.25*'t5'!B632+0.25*'t8'!B632)</f>
        <v>0.66249999999999998</v>
      </c>
      <c r="C632">
        <f>SUM(0.25*'t1'!C632+0.25*'t2'!C632+0.25*'t5'!C632+0.25*'t8'!C632)</f>
        <v>1</v>
      </c>
      <c r="D632">
        <f>SUM(0.25*'t1'!D632+0.25*'t2'!D632+0.25*'t5'!D632+0.25*'t8'!D632)</f>
        <v>1</v>
      </c>
      <c r="E632">
        <f>SUM(0.25*'t1'!E632+0.25*'t2'!E632+0.25*'t5'!E632+0.25*'t8'!E632)</f>
        <v>5.6249999999999994E-2</v>
      </c>
      <c r="F632">
        <f>SUM(0.25*'t1'!F632+0.25*'t2'!F632+0.25*'t5'!F632+0.25*'t8'!F632)</f>
        <v>0.2</v>
      </c>
      <c r="G632">
        <f>SUM(0.25*'t1'!G632+0.25*'t2'!G632+0.25*'t5'!G632+0.25*'t8'!G632)</f>
        <v>0.63124999999999998</v>
      </c>
      <c r="H632">
        <f>SUM(0.25*'t1'!H632+0.25*'t2'!H632+0.25*'t5'!H632+0.25*'t8'!H632)</f>
        <v>0.2</v>
      </c>
      <c r="I632">
        <f>SUM(0.25*'t1'!I632+0.25*'t2'!I632+0.25*'t5'!I632+0.25*'t8'!I632)</f>
        <v>0.3</v>
      </c>
      <c r="J632">
        <f>SUM(0.25*'t1'!J632+0.25*'t2'!J632+0.25*'t5'!J632+0.25*'t8'!J632)</f>
        <v>0.57499999999999996</v>
      </c>
    </row>
    <row r="633" spans="1:10" x14ac:dyDescent="0.2">
      <c r="A633" s="1">
        <f t="shared" si="9"/>
        <v>252800</v>
      </c>
      <c r="B633">
        <f>SUM(0.25*'t1'!B633+0.25*'t2'!B633+0.25*'t5'!B633+0.25*'t8'!B633)</f>
        <v>0.66249999999999998</v>
      </c>
      <c r="C633">
        <f>SUM(0.25*'t1'!C633+0.25*'t2'!C633+0.25*'t5'!C633+0.25*'t8'!C633)</f>
        <v>1</v>
      </c>
      <c r="D633">
        <f>SUM(0.25*'t1'!D633+0.25*'t2'!D633+0.25*'t5'!D633+0.25*'t8'!D633)</f>
        <v>1</v>
      </c>
      <c r="E633">
        <f>SUM(0.25*'t1'!E633+0.25*'t2'!E633+0.25*'t5'!E633+0.25*'t8'!E633)</f>
        <v>4.9999999999999996E-2</v>
      </c>
      <c r="F633">
        <f>SUM(0.25*'t1'!F633+0.25*'t2'!F633+0.25*'t5'!F633+0.25*'t8'!F633)</f>
        <v>0.1875</v>
      </c>
      <c r="G633">
        <f>SUM(0.25*'t1'!G633+0.25*'t2'!G633+0.25*'t5'!G633+0.25*'t8'!G633)</f>
        <v>0.58124999999999993</v>
      </c>
      <c r="H633">
        <f>SUM(0.25*'t1'!H633+0.25*'t2'!H633+0.25*'t5'!H633+0.25*'t8'!H633)</f>
        <v>0.16875000000000001</v>
      </c>
      <c r="I633">
        <f>SUM(0.25*'t1'!I633+0.25*'t2'!I633+0.25*'t5'!I633+0.25*'t8'!I633)</f>
        <v>0.27500000000000002</v>
      </c>
      <c r="J633">
        <f>SUM(0.25*'t1'!J633+0.25*'t2'!J633+0.25*'t5'!J633+0.25*'t8'!J633)</f>
        <v>0.56874999999999998</v>
      </c>
    </row>
    <row r="634" spans="1:10" x14ac:dyDescent="0.2">
      <c r="A634" s="1">
        <f t="shared" si="9"/>
        <v>253200</v>
      </c>
      <c r="B634">
        <f>SUM(0.25*'t1'!B634+0.25*'t2'!B634+0.25*'t5'!B634+0.25*'t8'!B634)</f>
        <v>0.66249999999999998</v>
      </c>
      <c r="C634">
        <f>SUM(0.25*'t1'!C634+0.25*'t2'!C634+0.25*'t5'!C634+0.25*'t8'!C634)</f>
        <v>1</v>
      </c>
      <c r="D634">
        <f>SUM(0.25*'t1'!D634+0.25*'t2'!D634+0.25*'t5'!D634+0.25*'t8'!D634)</f>
        <v>1</v>
      </c>
      <c r="E634">
        <f>SUM(0.25*'t1'!E634+0.25*'t2'!E634+0.25*'t5'!E634+0.25*'t8'!E634)</f>
        <v>4.9999999999999996E-2</v>
      </c>
      <c r="F634">
        <f>SUM(0.25*'t1'!F634+0.25*'t2'!F634+0.25*'t5'!F634+0.25*'t8'!F634)</f>
        <v>0.1875</v>
      </c>
      <c r="G634">
        <f>SUM(0.25*'t1'!G634+0.25*'t2'!G634+0.25*'t5'!G634+0.25*'t8'!G634)</f>
        <v>0.58750000000000002</v>
      </c>
      <c r="H634">
        <f>SUM(0.25*'t1'!H634+0.25*'t2'!H634+0.25*'t5'!H634+0.25*'t8'!H634)</f>
        <v>0.15</v>
      </c>
      <c r="I634">
        <f>SUM(0.25*'t1'!I634+0.25*'t2'!I634+0.25*'t5'!I634+0.25*'t8'!I634)</f>
        <v>0.27500000000000002</v>
      </c>
      <c r="J634">
        <f>SUM(0.25*'t1'!J634+0.25*'t2'!J634+0.25*'t5'!J634+0.25*'t8'!J634)</f>
        <v>0.54374999999999996</v>
      </c>
    </row>
    <row r="635" spans="1:10" x14ac:dyDescent="0.2">
      <c r="A635" s="1">
        <f t="shared" si="9"/>
        <v>253600</v>
      </c>
      <c r="B635">
        <f>SUM(0.25*'t1'!B635+0.25*'t2'!B635+0.25*'t5'!B635+0.25*'t8'!B635)</f>
        <v>0.68125000000000002</v>
      </c>
      <c r="C635">
        <f>SUM(0.25*'t1'!C635+0.25*'t2'!C635+0.25*'t5'!C635+0.25*'t8'!C635)</f>
        <v>1</v>
      </c>
      <c r="D635">
        <f>SUM(0.25*'t1'!D635+0.25*'t2'!D635+0.25*'t5'!D635+0.25*'t8'!D635)</f>
        <v>1</v>
      </c>
      <c r="E635">
        <f>SUM(0.25*'t1'!E635+0.25*'t2'!E635+0.25*'t5'!E635+0.25*'t8'!E635)</f>
        <v>4.9999999999999996E-2</v>
      </c>
      <c r="F635">
        <f>SUM(0.25*'t1'!F635+0.25*'t2'!F635+0.25*'t5'!F635+0.25*'t8'!F635)</f>
        <v>0.1875</v>
      </c>
      <c r="G635">
        <f>SUM(0.25*'t1'!G635+0.25*'t2'!G635+0.25*'t5'!G635+0.25*'t8'!G635)</f>
        <v>0.58750000000000002</v>
      </c>
      <c r="H635">
        <f>SUM(0.25*'t1'!H635+0.25*'t2'!H635+0.25*'t5'!H635+0.25*'t8'!H635)</f>
        <v>0.16875000000000001</v>
      </c>
      <c r="I635">
        <f>SUM(0.25*'t1'!I635+0.25*'t2'!I635+0.25*'t5'!I635+0.25*'t8'!I635)</f>
        <v>0.27500000000000002</v>
      </c>
      <c r="J635">
        <f>SUM(0.25*'t1'!J635+0.25*'t2'!J635+0.25*'t5'!J635+0.25*'t8'!J635)</f>
        <v>0.53749999999999998</v>
      </c>
    </row>
    <row r="636" spans="1:10" x14ac:dyDescent="0.2">
      <c r="A636" s="1">
        <f t="shared" si="9"/>
        <v>254000</v>
      </c>
      <c r="B636">
        <f>SUM(0.25*'t1'!B636+0.25*'t2'!B636+0.25*'t5'!B636+0.25*'t8'!B636)</f>
        <v>0.66249999999999998</v>
      </c>
      <c r="C636">
        <f>SUM(0.25*'t1'!C636+0.25*'t2'!C636+0.25*'t5'!C636+0.25*'t8'!C636)</f>
        <v>1</v>
      </c>
      <c r="D636">
        <f>SUM(0.25*'t1'!D636+0.25*'t2'!D636+0.25*'t5'!D636+0.25*'t8'!D636)</f>
        <v>1</v>
      </c>
      <c r="E636">
        <f>SUM(0.25*'t1'!E636+0.25*'t2'!E636+0.25*'t5'!E636+0.25*'t8'!E636)</f>
        <v>4.3749999999999997E-2</v>
      </c>
      <c r="F636">
        <f>SUM(0.25*'t1'!F636+0.25*'t2'!F636+0.25*'t5'!F636+0.25*'t8'!F636)</f>
        <v>0.17500000000000002</v>
      </c>
      <c r="G636">
        <f>SUM(0.25*'t1'!G636+0.25*'t2'!G636+0.25*'t5'!G636+0.25*'t8'!G636)</f>
        <v>0.61250000000000004</v>
      </c>
      <c r="H636">
        <f>SUM(0.25*'t1'!H636+0.25*'t2'!H636+0.25*'t5'!H636+0.25*'t8'!H636)</f>
        <v>0.14374999999999999</v>
      </c>
      <c r="I636">
        <f>SUM(0.25*'t1'!I636+0.25*'t2'!I636+0.25*'t5'!I636+0.25*'t8'!I636)</f>
        <v>0.27500000000000002</v>
      </c>
      <c r="J636">
        <f>SUM(0.25*'t1'!J636+0.25*'t2'!J636+0.25*'t5'!J636+0.25*'t8'!J636)</f>
        <v>0.5</v>
      </c>
    </row>
    <row r="637" spans="1:10" x14ac:dyDescent="0.2">
      <c r="A637" s="1">
        <f t="shared" si="9"/>
        <v>254400</v>
      </c>
      <c r="B637">
        <f>SUM(0.25*'t1'!B637+0.25*'t2'!B637+0.25*'t5'!B637+0.25*'t8'!B637)</f>
        <v>0.66249999999999998</v>
      </c>
      <c r="C637">
        <f>SUM(0.25*'t1'!C637+0.25*'t2'!C637+0.25*'t5'!C637+0.25*'t8'!C637)</f>
        <v>1</v>
      </c>
      <c r="D637">
        <f>SUM(0.25*'t1'!D637+0.25*'t2'!D637+0.25*'t5'!D637+0.25*'t8'!D637)</f>
        <v>1</v>
      </c>
      <c r="E637">
        <f>SUM(0.25*'t1'!E637+0.25*'t2'!E637+0.25*'t5'!E637+0.25*'t8'!E637)</f>
        <v>4.3749999999999997E-2</v>
      </c>
      <c r="F637">
        <f>SUM(0.25*'t1'!F637+0.25*'t2'!F637+0.25*'t5'!F637+0.25*'t8'!F637)</f>
        <v>0.17500000000000002</v>
      </c>
      <c r="G637">
        <f>SUM(0.25*'t1'!G637+0.25*'t2'!G637+0.25*'t5'!G637+0.25*'t8'!G637)</f>
        <v>0.61875000000000002</v>
      </c>
      <c r="H637">
        <f>SUM(0.25*'t1'!H637+0.25*'t2'!H637+0.25*'t5'!H637+0.25*'t8'!H637)</f>
        <v>0.11874999999999999</v>
      </c>
      <c r="I637">
        <f>SUM(0.25*'t1'!I637+0.25*'t2'!I637+0.25*'t5'!I637+0.25*'t8'!I637)</f>
        <v>0.27500000000000002</v>
      </c>
      <c r="J637">
        <f>SUM(0.25*'t1'!J637+0.25*'t2'!J637+0.25*'t5'!J637+0.25*'t8'!J637)</f>
        <v>0.5</v>
      </c>
    </row>
    <row r="638" spans="1:10" x14ac:dyDescent="0.2">
      <c r="A638" s="1">
        <f t="shared" si="9"/>
        <v>254800</v>
      </c>
      <c r="B638">
        <f>SUM(0.25*'t1'!B638+0.25*'t2'!B638+0.25*'t5'!B638+0.25*'t8'!B638)</f>
        <v>0.66249999999999998</v>
      </c>
      <c r="C638">
        <f>SUM(0.25*'t1'!C638+0.25*'t2'!C638+0.25*'t5'!C638+0.25*'t8'!C638)</f>
        <v>1</v>
      </c>
      <c r="D638">
        <f>SUM(0.25*'t1'!D638+0.25*'t2'!D638+0.25*'t5'!D638+0.25*'t8'!D638)</f>
        <v>1</v>
      </c>
      <c r="E638">
        <f>SUM(0.25*'t1'!E638+0.25*'t2'!E638+0.25*'t5'!E638+0.25*'t8'!E638)</f>
        <v>4.3749999999999997E-2</v>
      </c>
      <c r="F638">
        <f>SUM(0.25*'t1'!F638+0.25*'t2'!F638+0.25*'t5'!F638+0.25*'t8'!F638)</f>
        <v>0.16250000000000001</v>
      </c>
      <c r="G638">
        <f>SUM(0.25*'t1'!G638+0.25*'t2'!G638+0.25*'t5'!G638+0.25*'t8'!G638)</f>
        <v>0.62499999999999989</v>
      </c>
      <c r="H638">
        <f>SUM(0.25*'t1'!H638+0.25*'t2'!H638+0.25*'t5'!H638+0.25*'t8'!H638)</f>
        <v>0.11874999999999999</v>
      </c>
      <c r="I638">
        <f>SUM(0.25*'t1'!I638+0.25*'t2'!I638+0.25*'t5'!I638+0.25*'t8'!I638)</f>
        <v>0.25</v>
      </c>
      <c r="J638">
        <f>SUM(0.25*'t1'!J638+0.25*'t2'!J638+0.25*'t5'!J638+0.25*'t8'!J638)</f>
        <v>0.50625000000000009</v>
      </c>
    </row>
    <row r="639" spans="1:10" x14ac:dyDescent="0.2">
      <c r="A639" s="1">
        <f t="shared" si="9"/>
        <v>255200</v>
      </c>
      <c r="B639">
        <f>SUM(0.25*'t1'!B639+0.25*'t2'!B639+0.25*'t5'!B639+0.25*'t8'!B639)</f>
        <v>0.66249999999999998</v>
      </c>
      <c r="C639">
        <f>SUM(0.25*'t1'!C639+0.25*'t2'!C639+0.25*'t5'!C639+0.25*'t8'!C639)</f>
        <v>1</v>
      </c>
      <c r="D639">
        <f>SUM(0.25*'t1'!D639+0.25*'t2'!D639+0.25*'t5'!D639+0.25*'t8'!D639)</f>
        <v>1</v>
      </c>
      <c r="E639">
        <f>SUM(0.25*'t1'!E639+0.25*'t2'!E639+0.25*'t5'!E639+0.25*'t8'!E639)</f>
        <v>3.7499999999999999E-2</v>
      </c>
      <c r="F639">
        <f>SUM(0.25*'t1'!F639+0.25*'t2'!F639+0.25*'t5'!F639+0.25*'t8'!F639)</f>
        <v>0.16250000000000001</v>
      </c>
      <c r="G639">
        <f>SUM(0.25*'t1'!G639+0.25*'t2'!G639+0.25*'t5'!G639+0.25*'t8'!G639)</f>
        <v>0.625</v>
      </c>
      <c r="H639">
        <f>SUM(0.25*'t1'!H639+0.25*'t2'!H639+0.25*'t5'!H639+0.25*'t8'!H639)</f>
        <v>0.11874999999999999</v>
      </c>
      <c r="I639">
        <f>SUM(0.25*'t1'!I639+0.25*'t2'!I639+0.25*'t5'!I639+0.25*'t8'!I639)</f>
        <v>0.25</v>
      </c>
      <c r="J639">
        <f>SUM(0.25*'t1'!J639+0.25*'t2'!J639+0.25*'t5'!J639+0.25*'t8'!J639)</f>
        <v>0.51875000000000004</v>
      </c>
    </row>
    <row r="640" spans="1:10" x14ac:dyDescent="0.2">
      <c r="A640" s="1">
        <f t="shared" si="9"/>
        <v>255600</v>
      </c>
      <c r="B640">
        <f>SUM(0.25*'t1'!B640+0.25*'t2'!B640+0.25*'t5'!B640+0.25*'t8'!B640)</f>
        <v>0.66249999999999998</v>
      </c>
      <c r="C640">
        <f>SUM(0.25*'t1'!C640+0.25*'t2'!C640+0.25*'t5'!C640+0.25*'t8'!C640)</f>
        <v>1</v>
      </c>
      <c r="D640">
        <f>SUM(0.25*'t1'!D640+0.25*'t2'!D640+0.25*'t5'!D640+0.25*'t8'!D640)</f>
        <v>1</v>
      </c>
      <c r="E640">
        <f>SUM(0.25*'t1'!E640+0.25*'t2'!E640+0.25*'t5'!E640+0.25*'t8'!E640)</f>
        <v>3.125E-2</v>
      </c>
      <c r="F640">
        <f>SUM(0.25*'t1'!F640+0.25*'t2'!F640+0.25*'t5'!F640+0.25*'t8'!F640)</f>
        <v>0.13750000000000001</v>
      </c>
      <c r="G640">
        <f>SUM(0.25*'t1'!G640+0.25*'t2'!G640+0.25*'t5'!G640+0.25*'t8'!G640)</f>
        <v>0.60624999999999996</v>
      </c>
      <c r="H640">
        <f>SUM(0.25*'t1'!H640+0.25*'t2'!H640+0.25*'t5'!H640+0.25*'t8'!H640)</f>
        <v>0.13750000000000001</v>
      </c>
      <c r="I640">
        <f>SUM(0.25*'t1'!I640+0.25*'t2'!I640+0.25*'t5'!I640+0.25*'t8'!I640)</f>
        <v>0.25</v>
      </c>
      <c r="J640">
        <f>SUM(0.25*'t1'!J640+0.25*'t2'!J640+0.25*'t5'!J640+0.25*'t8'!J640)</f>
        <v>0.5</v>
      </c>
    </row>
    <row r="641" spans="1:10" x14ac:dyDescent="0.2">
      <c r="A641" s="1">
        <f t="shared" si="9"/>
        <v>256000</v>
      </c>
      <c r="B641">
        <f>SUM(0.25*'t1'!B641+0.25*'t2'!B641+0.25*'t5'!B641+0.25*'t8'!B641)</f>
        <v>0.66249999999999998</v>
      </c>
      <c r="C641">
        <f>SUM(0.25*'t1'!C641+0.25*'t2'!C641+0.25*'t5'!C641+0.25*'t8'!C641)</f>
        <v>1</v>
      </c>
      <c r="D641">
        <f>SUM(0.25*'t1'!D641+0.25*'t2'!D641+0.25*'t5'!D641+0.25*'t8'!D641)</f>
        <v>1</v>
      </c>
      <c r="E641">
        <f>SUM(0.25*'t1'!E641+0.25*'t2'!E641+0.25*'t5'!E641+0.25*'t8'!E641)</f>
        <v>3.125E-2</v>
      </c>
      <c r="F641">
        <f>SUM(0.25*'t1'!F641+0.25*'t2'!F641+0.25*'t5'!F641+0.25*'t8'!F641)</f>
        <v>0.16250000000000001</v>
      </c>
      <c r="G641">
        <f>SUM(0.25*'t1'!G641+0.25*'t2'!G641+0.25*'t5'!G641+0.25*'t8'!G641)</f>
        <v>0.65</v>
      </c>
      <c r="H641">
        <f>SUM(0.25*'t1'!H641+0.25*'t2'!H641+0.25*'t5'!H641+0.25*'t8'!H641)</f>
        <v>0.15625</v>
      </c>
      <c r="I641">
        <f>SUM(0.25*'t1'!I641+0.25*'t2'!I641+0.25*'t5'!I641+0.25*'t8'!I641)</f>
        <v>0.25</v>
      </c>
      <c r="J641">
        <f>SUM(0.25*'t1'!J641+0.25*'t2'!J641+0.25*'t5'!J641+0.25*'t8'!J641)</f>
        <v>0.46250000000000002</v>
      </c>
    </row>
    <row r="642" spans="1:10" x14ac:dyDescent="0.2">
      <c r="A642" s="1">
        <f t="shared" si="9"/>
        <v>256400</v>
      </c>
      <c r="B642">
        <f>SUM(0.25*'t1'!B642+0.25*'t2'!B642+0.25*'t5'!B642+0.25*'t8'!B642)</f>
        <v>0.64375000000000004</v>
      </c>
      <c r="C642">
        <f>SUM(0.25*'t1'!C642+0.25*'t2'!C642+0.25*'t5'!C642+0.25*'t8'!C642)</f>
        <v>1</v>
      </c>
      <c r="D642">
        <f>SUM(0.25*'t1'!D642+0.25*'t2'!D642+0.25*'t5'!D642+0.25*'t8'!D642)</f>
        <v>1</v>
      </c>
      <c r="E642">
        <f>SUM(0.25*'t1'!E642+0.25*'t2'!E642+0.25*'t5'!E642+0.25*'t8'!E642)</f>
        <v>3.125E-2</v>
      </c>
      <c r="F642">
        <f>SUM(0.25*'t1'!F642+0.25*'t2'!F642+0.25*'t5'!F642+0.25*'t8'!F642)</f>
        <v>0.15</v>
      </c>
      <c r="G642">
        <f>SUM(0.25*'t1'!G642+0.25*'t2'!G642+0.25*'t5'!G642+0.25*'t8'!G642)</f>
        <v>0.61875000000000002</v>
      </c>
      <c r="H642">
        <f>SUM(0.25*'t1'!H642+0.25*'t2'!H642+0.25*'t5'!H642+0.25*'t8'!H642)</f>
        <v>0.15625</v>
      </c>
      <c r="I642">
        <f>SUM(0.25*'t1'!I642+0.25*'t2'!I642+0.25*'t5'!I642+0.25*'t8'!I642)</f>
        <v>0.25</v>
      </c>
      <c r="J642">
        <f>SUM(0.25*'t1'!J642+0.25*'t2'!J642+0.25*'t5'!J642+0.25*'t8'!J642)</f>
        <v>0.50624999999999998</v>
      </c>
    </row>
    <row r="643" spans="1:10" x14ac:dyDescent="0.2">
      <c r="A643" s="1">
        <f t="shared" ref="A643:A706" si="10">A642+400</f>
        <v>256800</v>
      </c>
      <c r="B643">
        <f>SUM(0.25*'t1'!B643+0.25*'t2'!B643+0.25*'t5'!B643+0.25*'t8'!B643)</f>
        <v>0.64375000000000004</v>
      </c>
      <c r="C643">
        <f>SUM(0.25*'t1'!C643+0.25*'t2'!C643+0.25*'t5'!C643+0.25*'t8'!C643)</f>
        <v>1</v>
      </c>
      <c r="D643">
        <f>SUM(0.25*'t1'!D643+0.25*'t2'!D643+0.25*'t5'!D643+0.25*'t8'!D643)</f>
        <v>1</v>
      </c>
      <c r="E643">
        <f>SUM(0.25*'t1'!E643+0.25*'t2'!E643+0.25*'t5'!E643+0.25*'t8'!E643)</f>
        <v>3.125E-2</v>
      </c>
      <c r="F643">
        <f>SUM(0.25*'t1'!F643+0.25*'t2'!F643+0.25*'t5'!F643+0.25*'t8'!F643)</f>
        <v>0.13750000000000001</v>
      </c>
      <c r="G643">
        <f>SUM(0.25*'t1'!G643+0.25*'t2'!G643+0.25*'t5'!G643+0.25*'t8'!G643)</f>
        <v>0.61250000000000004</v>
      </c>
      <c r="H643">
        <f>SUM(0.25*'t1'!H643+0.25*'t2'!H643+0.25*'t5'!H643+0.25*'t8'!H643)</f>
        <v>0.1875</v>
      </c>
      <c r="I643">
        <f>SUM(0.25*'t1'!I643+0.25*'t2'!I643+0.25*'t5'!I643+0.25*'t8'!I643)</f>
        <v>0.27500000000000002</v>
      </c>
      <c r="J643">
        <f>SUM(0.25*'t1'!J643+0.25*'t2'!J643+0.25*'t5'!J643+0.25*'t8'!J643)</f>
        <v>0.5625</v>
      </c>
    </row>
    <row r="644" spans="1:10" x14ac:dyDescent="0.2">
      <c r="A644" s="1">
        <f t="shared" si="10"/>
        <v>257200</v>
      </c>
      <c r="B644">
        <f>SUM(0.25*'t1'!B644+0.25*'t2'!B644+0.25*'t5'!B644+0.25*'t8'!B644)</f>
        <v>0.64375000000000004</v>
      </c>
      <c r="C644">
        <f>SUM(0.25*'t1'!C644+0.25*'t2'!C644+0.25*'t5'!C644+0.25*'t8'!C644)</f>
        <v>1</v>
      </c>
      <c r="D644">
        <f>SUM(0.25*'t1'!D644+0.25*'t2'!D644+0.25*'t5'!D644+0.25*'t8'!D644)</f>
        <v>1</v>
      </c>
      <c r="E644">
        <f>SUM(0.25*'t1'!E644+0.25*'t2'!E644+0.25*'t5'!E644+0.25*'t8'!E644)</f>
        <v>1.2500000000000001E-2</v>
      </c>
      <c r="F644">
        <f>SUM(0.25*'t1'!F644+0.25*'t2'!F644+0.25*'t5'!F644+0.25*'t8'!F644)</f>
        <v>0.13750000000000001</v>
      </c>
      <c r="G644">
        <f>SUM(0.25*'t1'!G644+0.25*'t2'!G644+0.25*'t5'!G644+0.25*'t8'!G644)</f>
        <v>0.58750000000000002</v>
      </c>
      <c r="H644">
        <f>SUM(0.25*'t1'!H644+0.25*'t2'!H644+0.25*'t5'!H644+0.25*'t8'!H644)</f>
        <v>0.20625000000000002</v>
      </c>
      <c r="I644">
        <f>SUM(0.25*'t1'!I644+0.25*'t2'!I644+0.25*'t5'!I644+0.25*'t8'!I644)</f>
        <v>0.27500000000000002</v>
      </c>
      <c r="J644">
        <f>SUM(0.25*'t1'!J644+0.25*'t2'!J644+0.25*'t5'!J644+0.25*'t8'!J644)</f>
        <v>0.61250000000000004</v>
      </c>
    </row>
    <row r="645" spans="1:10" x14ac:dyDescent="0.2">
      <c r="A645" s="1">
        <f t="shared" si="10"/>
        <v>257600</v>
      </c>
      <c r="B645">
        <f>SUM(0.25*'t1'!B645+0.25*'t2'!B645+0.25*'t5'!B645+0.25*'t8'!B645)</f>
        <v>0.64375000000000004</v>
      </c>
      <c r="C645">
        <f>SUM(0.25*'t1'!C645+0.25*'t2'!C645+0.25*'t5'!C645+0.25*'t8'!C645)</f>
        <v>1</v>
      </c>
      <c r="D645">
        <f>SUM(0.25*'t1'!D645+0.25*'t2'!D645+0.25*'t5'!D645+0.25*'t8'!D645)</f>
        <v>1</v>
      </c>
      <c r="E645">
        <f>SUM(0.25*'t1'!E645+0.25*'t2'!E645+0.25*'t5'!E645+0.25*'t8'!E645)</f>
        <v>6.2500000000000003E-3</v>
      </c>
      <c r="F645">
        <f>SUM(0.25*'t1'!F645+0.25*'t2'!F645+0.25*'t5'!F645+0.25*'t8'!F645)</f>
        <v>0.11249999999999999</v>
      </c>
      <c r="G645">
        <f>SUM(0.25*'t1'!G645+0.25*'t2'!G645+0.25*'t5'!G645+0.25*'t8'!G645)</f>
        <v>0.63124999999999987</v>
      </c>
      <c r="H645">
        <f>SUM(0.25*'t1'!H645+0.25*'t2'!H645+0.25*'t5'!H645+0.25*'t8'!H645)</f>
        <v>0.20625000000000002</v>
      </c>
      <c r="I645">
        <f>SUM(0.25*'t1'!I645+0.25*'t2'!I645+0.25*'t5'!I645+0.25*'t8'!I645)</f>
        <v>0.27500000000000002</v>
      </c>
      <c r="J645">
        <f>SUM(0.25*'t1'!J645+0.25*'t2'!J645+0.25*'t5'!J645+0.25*'t8'!J645)</f>
        <v>0.63750000000000007</v>
      </c>
    </row>
    <row r="646" spans="1:10" x14ac:dyDescent="0.2">
      <c r="A646" s="1">
        <f t="shared" si="10"/>
        <v>258000</v>
      </c>
      <c r="B646">
        <f>SUM(0.25*'t1'!B646+0.25*'t2'!B646+0.25*'t5'!B646+0.25*'t8'!B646)</f>
        <v>0.64375000000000004</v>
      </c>
      <c r="C646">
        <f>SUM(0.25*'t1'!C646+0.25*'t2'!C646+0.25*'t5'!C646+0.25*'t8'!C646)</f>
        <v>1</v>
      </c>
      <c r="D646">
        <f>SUM(0.25*'t1'!D646+0.25*'t2'!D646+0.25*'t5'!D646+0.25*'t8'!D646)</f>
        <v>1</v>
      </c>
      <c r="E646">
        <f>SUM(0.25*'t1'!E646+0.25*'t2'!E646+0.25*'t5'!E646+0.25*'t8'!E646)</f>
        <v>6.2500000000000003E-3</v>
      </c>
      <c r="F646">
        <f>SUM(0.25*'t1'!F646+0.25*'t2'!F646+0.25*'t5'!F646+0.25*'t8'!F646)</f>
        <v>0.1</v>
      </c>
      <c r="G646">
        <f>SUM(0.25*'t1'!G646+0.25*'t2'!G646+0.25*'t5'!G646+0.25*'t8'!G646)</f>
        <v>0.55625000000000002</v>
      </c>
      <c r="H646">
        <f>SUM(0.25*'t1'!H646+0.25*'t2'!H646+0.25*'t5'!H646+0.25*'t8'!H646)</f>
        <v>0.21249999999999999</v>
      </c>
      <c r="I646">
        <f>SUM(0.25*'t1'!I646+0.25*'t2'!I646+0.25*'t5'!I646+0.25*'t8'!I646)</f>
        <v>0.27500000000000002</v>
      </c>
      <c r="J646">
        <f>SUM(0.25*'t1'!J646+0.25*'t2'!J646+0.25*'t5'!J646+0.25*'t8'!J646)</f>
        <v>0.65625</v>
      </c>
    </row>
    <row r="647" spans="1:10" x14ac:dyDescent="0.2">
      <c r="A647" s="1">
        <f t="shared" si="10"/>
        <v>258400</v>
      </c>
      <c r="B647">
        <f>SUM(0.25*'t1'!B647+0.25*'t2'!B647+0.25*'t5'!B647+0.25*'t8'!B647)</f>
        <v>0.64375000000000004</v>
      </c>
      <c r="C647">
        <f>SUM(0.25*'t1'!C647+0.25*'t2'!C647+0.25*'t5'!C647+0.25*'t8'!C647)</f>
        <v>1</v>
      </c>
      <c r="D647">
        <f>SUM(0.25*'t1'!D647+0.25*'t2'!D647+0.25*'t5'!D647+0.25*'t8'!D647)</f>
        <v>1</v>
      </c>
      <c r="E647">
        <f>SUM(0.25*'t1'!E647+0.25*'t2'!E647+0.25*'t5'!E647+0.25*'t8'!E647)</f>
        <v>6.2500000000000003E-3</v>
      </c>
      <c r="F647">
        <f>SUM(0.25*'t1'!F647+0.25*'t2'!F647+0.25*'t5'!F647+0.25*'t8'!F647)</f>
        <v>8.7499999999999994E-2</v>
      </c>
      <c r="G647">
        <f>SUM(0.25*'t1'!G647+0.25*'t2'!G647+0.25*'t5'!G647+0.25*'t8'!G647)</f>
        <v>0.57499999999999996</v>
      </c>
      <c r="H647">
        <f>SUM(0.25*'t1'!H647+0.25*'t2'!H647+0.25*'t5'!H647+0.25*'t8'!H647)</f>
        <v>0.21249999999999999</v>
      </c>
      <c r="I647">
        <f>SUM(0.25*'t1'!I647+0.25*'t2'!I647+0.25*'t5'!I647+0.25*'t8'!I647)</f>
        <v>0.27500000000000002</v>
      </c>
      <c r="J647">
        <f>SUM(0.25*'t1'!J647+0.25*'t2'!J647+0.25*'t5'!J647+0.25*'t8'!J647)</f>
        <v>0.65625</v>
      </c>
    </row>
    <row r="648" spans="1:10" x14ac:dyDescent="0.2">
      <c r="A648" s="1">
        <f t="shared" si="10"/>
        <v>258800</v>
      </c>
      <c r="B648">
        <f>SUM(0.25*'t1'!B648+0.25*'t2'!B648+0.25*'t5'!B648+0.25*'t8'!B648)</f>
        <v>0.64375000000000004</v>
      </c>
      <c r="C648">
        <f>SUM(0.25*'t1'!C648+0.25*'t2'!C648+0.25*'t5'!C648+0.25*'t8'!C648)</f>
        <v>1</v>
      </c>
      <c r="D648">
        <f>SUM(0.25*'t1'!D648+0.25*'t2'!D648+0.25*'t5'!D648+0.25*'t8'!D648)</f>
        <v>1</v>
      </c>
      <c r="E648">
        <f>SUM(0.25*'t1'!E648+0.25*'t2'!E648+0.25*'t5'!E648+0.25*'t8'!E648)</f>
        <v>6.2500000000000003E-3</v>
      </c>
      <c r="F648">
        <f>SUM(0.25*'t1'!F648+0.25*'t2'!F648+0.25*'t5'!F648+0.25*'t8'!F648)</f>
        <v>8.7499999999999994E-2</v>
      </c>
      <c r="G648">
        <f>SUM(0.25*'t1'!G648+0.25*'t2'!G648+0.25*'t5'!G648+0.25*'t8'!G648)</f>
        <v>0.55625000000000002</v>
      </c>
      <c r="H648">
        <f>SUM(0.25*'t1'!H648+0.25*'t2'!H648+0.25*'t5'!H648+0.25*'t8'!H648)</f>
        <v>0.19375000000000001</v>
      </c>
      <c r="I648">
        <f>SUM(0.25*'t1'!I648+0.25*'t2'!I648+0.25*'t5'!I648+0.25*'t8'!I648)</f>
        <v>0.27500000000000002</v>
      </c>
      <c r="J648">
        <f>SUM(0.25*'t1'!J648+0.25*'t2'!J648+0.25*'t5'!J648+0.25*'t8'!J648)</f>
        <v>0.60000000000000009</v>
      </c>
    </row>
    <row r="649" spans="1:10" x14ac:dyDescent="0.2">
      <c r="A649" s="1">
        <f t="shared" si="10"/>
        <v>259200</v>
      </c>
      <c r="B649">
        <f>SUM(0.25*'t1'!B649+0.25*'t2'!B649+0.25*'t5'!B649+0.25*'t8'!B649)</f>
        <v>0.66249999999999998</v>
      </c>
      <c r="C649">
        <f>SUM(0.25*'t1'!C649+0.25*'t2'!C649+0.25*'t5'!C649+0.25*'t8'!C649)</f>
        <v>1</v>
      </c>
      <c r="D649">
        <f>SUM(0.25*'t1'!D649+0.25*'t2'!D649+0.25*'t5'!D649+0.25*'t8'!D649)</f>
        <v>1</v>
      </c>
      <c r="E649">
        <f>SUM(0.25*'t1'!E649+0.25*'t2'!E649+0.25*'t5'!E649+0.25*'t8'!E649)</f>
        <v>3.125E-2</v>
      </c>
      <c r="F649">
        <f>SUM(0.25*'t1'!F649+0.25*'t2'!F649+0.25*'t5'!F649+0.25*'t8'!F649)</f>
        <v>8.7499999999999994E-2</v>
      </c>
      <c r="G649">
        <f>SUM(0.25*'t1'!G649+0.25*'t2'!G649+0.25*'t5'!G649+0.25*'t8'!G649)</f>
        <v>0.53749999999999998</v>
      </c>
      <c r="H649">
        <f>SUM(0.25*'t1'!H649+0.25*'t2'!H649+0.25*'t5'!H649+0.25*'t8'!H649)</f>
        <v>0.19375000000000001</v>
      </c>
      <c r="I649">
        <f>SUM(0.25*'t1'!I649+0.25*'t2'!I649+0.25*'t5'!I649+0.25*'t8'!I649)</f>
        <v>0.27500000000000002</v>
      </c>
      <c r="J649">
        <f>SUM(0.25*'t1'!J649+0.25*'t2'!J649+0.25*'t5'!J649+0.25*'t8'!J649)</f>
        <v>0.58125000000000004</v>
      </c>
    </row>
    <row r="650" spans="1:10" x14ac:dyDescent="0.2">
      <c r="A650" s="1">
        <f t="shared" si="10"/>
        <v>259600</v>
      </c>
      <c r="B650">
        <f>SUM(0.25*'t1'!B650+0.25*'t2'!B650+0.25*'t5'!B650+0.25*'t8'!B650)</f>
        <v>0.66249999999999998</v>
      </c>
      <c r="C650">
        <f>SUM(0.25*'t1'!C650+0.25*'t2'!C650+0.25*'t5'!C650+0.25*'t8'!C650)</f>
        <v>1</v>
      </c>
      <c r="D650">
        <f>SUM(0.25*'t1'!D650+0.25*'t2'!D650+0.25*'t5'!D650+0.25*'t8'!D650)</f>
        <v>1</v>
      </c>
      <c r="E650">
        <f>SUM(0.25*'t1'!E650+0.25*'t2'!E650+0.25*'t5'!E650+0.25*'t8'!E650)</f>
        <v>3.7499999999999999E-2</v>
      </c>
      <c r="F650">
        <f>SUM(0.25*'t1'!F650+0.25*'t2'!F650+0.25*'t5'!F650+0.25*'t8'!F650)</f>
        <v>0.125</v>
      </c>
      <c r="G650">
        <f>SUM(0.25*'t1'!G650+0.25*'t2'!G650+0.25*'t5'!G650+0.25*'t8'!G650)</f>
        <v>0.52499999999999991</v>
      </c>
      <c r="H650">
        <f>SUM(0.25*'t1'!H650+0.25*'t2'!H650+0.25*'t5'!H650+0.25*'t8'!H650)</f>
        <v>0.19375000000000001</v>
      </c>
      <c r="I650">
        <f>SUM(0.25*'t1'!I650+0.25*'t2'!I650+0.25*'t5'!I650+0.25*'t8'!I650)</f>
        <v>0.27500000000000002</v>
      </c>
      <c r="J650">
        <f>SUM(0.25*'t1'!J650+0.25*'t2'!J650+0.25*'t5'!J650+0.25*'t8'!J650)</f>
        <v>0.60624999999999996</v>
      </c>
    </row>
    <row r="651" spans="1:10" x14ac:dyDescent="0.2">
      <c r="A651" s="1">
        <f t="shared" si="10"/>
        <v>260000</v>
      </c>
      <c r="B651">
        <f>SUM(0.25*'t1'!B651+0.25*'t2'!B651+0.25*'t5'!B651+0.25*'t8'!B651)</f>
        <v>0.68125000000000002</v>
      </c>
      <c r="C651">
        <f>SUM(0.25*'t1'!C651+0.25*'t2'!C651+0.25*'t5'!C651+0.25*'t8'!C651)</f>
        <v>1</v>
      </c>
      <c r="D651">
        <f>SUM(0.25*'t1'!D651+0.25*'t2'!D651+0.25*'t5'!D651+0.25*'t8'!D651)</f>
        <v>1</v>
      </c>
      <c r="E651">
        <f>SUM(0.25*'t1'!E651+0.25*'t2'!E651+0.25*'t5'!E651+0.25*'t8'!E651)</f>
        <v>3.7499999999999999E-2</v>
      </c>
      <c r="F651">
        <f>SUM(0.25*'t1'!F651+0.25*'t2'!F651+0.25*'t5'!F651+0.25*'t8'!F651)</f>
        <v>0.13750000000000001</v>
      </c>
      <c r="G651">
        <f>SUM(0.25*'t1'!G651+0.25*'t2'!G651+0.25*'t5'!G651+0.25*'t8'!G651)</f>
        <v>0.50624999999999998</v>
      </c>
      <c r="H651">
        <f>SUM(0.25*'t1'!H651+0.25*'t2'!H651+0.25*'t5'!H651+0.25*'t8'!H651)</f>
        <v>0.17500000000000002</v>
      </c>
      <c r="I651">
        <f>SUM(0.25*'t1'!I651+0.25*'t2'!I651+0.25*'t5'!I651+0.25*'t8'!I651)</f>
        <v>0.28750000000000003</v>
      </c>
      <c r="J651">
        <f>SUM(0.25*'t1'!J651+0.25*'t2'!J651+0.25*'t5'!J651+0.25*'t8'!J651)</f>
        <v>0.60624999999999996</v>
      </c>
    </row>
    <row r="652" spans="1:10" x14ac:dyDescent="0.2">
      <c r="A652" s="1">
        <f t="shared" si="10"/>
        <v>260400</v>
      </c>
      <c r="B652">
        <f>SUM(0.25*'t1'!B652+0.25*'t2'!B652+0.25*'t5'!B652+0.25*'t8'!B652)</f>
        <v>0.68125000000000002</v>
      </c>
      <c r="C652">
        <f>SUM(0.25*'t1'!C652+0.25*'t2'!C652+0.25*'t5'!C652+0.25*'t8'!C652)</f>
        <v>1</v>
      </c>
      <c r="D652">
        <f>SUM(0.25*'t1'!D652+0.25*'t2'!D652+0.25*'t5'!D652+0.25*'t8'!D652)</f>
        <v>1</v>
      </c>
      <c r="E652">
        <f>SUM(0.25*'t1'!E652+0.25*'t2'!E652+0.25*'t5'!E652+0.25*'t8'!E652)</f>
        <v>3.7499999999999999E-2</v>
      </c>
      <c r="F652">
        <f>SUM(0.25*'t1'!F652+0.25*'t2'!F652+0.25*'t5'!F652+0.25*'t8'!F652)</f>
        <v>0.125</v>
      </c>
      <c r="G652">
        <f>SUM(0.25*'t1'!G652+0.25*'t2'!G652+0.25*'t5'!G652+0.25*'t8'!G652)</f>
        <v>0.51249999999999996</v>
      </c>
      <c r="H652">
        <f>SUM(0.25*'t1'!H652+0.25*'t2'!H652+0.25*'t5'!H652+0.25*'t8'!H652)</f>
        <v>0.15625</v>
      </c>
      <c r="I652">
        <f>SUM(0.25*'t1'!I652+0.25*'t2'!I652+0.25*'t5'!I652+0.25*'t8'!I652)</f>
        <v>0.30000000000000004</v>
      </c>
      <c r="J652">
        <f>SUM(0.25*'t1'!J652+0.25*'t2'!J652+0.25*'t5'!J652+0.25*'t8'!J652)</f>
        <v>0.58750000000000002</v>
      </c>
    </row>
    <row r="653" spans="1:10" x14ac:dyDescent="0.2">
      <c r="A653" s="1">
        <f t="shared" si="10"/>
        <v>260800</v>
      </c>
      <c r="B653">
        <f>SUM(0.25*'t1'!B653+0.25*'t2'!B653+0.25*'t5'!B653+0.25*'t8'!B653)</f>
        <v>0.68125000000000002</v>
      </c>
      <c r="C653">
        <f>SUM(0.25*'t1'!C653+0.25*'t2'!C653+0.25*'t5'!C653+0.25*'t8'!C653)</f>
        <v>1</v>
      </c>
      <c r="D653">
        <f>SUM(0.25*'t1'!D653+0.25*'t2'!D653+0.25*'t5'!D653+0.25*'t8'!D653)</f>
        <v>1</v>
      </c>
      <c r="E653">
        <f>SUM(0.25*'t1'!E653+0.25*'t2'!E653+0.25*'t5'!E653+0.25*'t8'!E653)</f>
        <v>3.7499999999999999E-2</v>
      </c>
      <c r="F653">
        <f>SUM(0.25*'t1'!F653+0.25*'t2'!F653+0.25*'t5'!F653+0.25*'t8'!F653)</f>
        <v>0.15000000000000002</v>
      </c>
      <c r="G653">
        <f>SUM(0.25*'t1'!G653+0.25*'t2'!G653+0.25*'t5'!G653+0.25*'t8'!G653)</f>
        <v>0.54375000000000007</v>
      </c>
      <c r="H653">
        <f>SUM(0.25*'t1'!H653+0.25*'t2'!H653+0.25*'t5'!H653+0.25*'t8'!H653)</f>
        <v>0.15</v>
      </c>
      <c r="I653">
        <f>SUM(0.25*'t1'!I653+0.25*'t2'!I653+0.25*'t5'!I653+0.25*'t8'!I653)</f>
        <v>0.27500000000000002</v>
      </c>
      <c r="J653">
        <f>SUM(0.25*'t1'!J653+0.25*'t2'!J653+0.25*'t5'!J653+0.25*'t8'!J653)</f>
        <v>0.55625000000000002</v>
      </c>
    </row>
    <row r="654" spans="1:10" x14ac:dyDescent="0.2">
      <c r="A654" s="1">
        <f t="shared" si="10"/>
        <v>261200</v>
      </c>
      <c r="B654">
        <f>SUM(0.25*'t1'!B654+0.25*'t2'!B654+0.25*'t5'!B654+0.25*'t8'!B654)</f>
        <v>0.68125000000000002</v>
      </c>
      <c r="C654">
        <f>SUM(0.25*'t1'!C654+0.25*'t2'!C654+0.25*'t5'!C654+0.25*'t8'!C654)</f>
        <v>1</v>
      </c>
      <c r="D654">
        <f>SUM(0.25*'t1'!D654+0.25*'t2'!D654+0.25*'t5'!D654+0.25*'t8'!D654)</f>
        <v>1</v>
      </c>
      <c r="E654">
        <f>SUM(0.25*'t1'!E654+0.25*'t2'!E654+0.25*'t5'!E654+0.25*'t8'!E654)</f>
        <v>3.125E-2</v>
      </c>
      <c r="F654">
        <f>SUM(0.25*'t1'!F654+0.25*'t2'!F654+0.25*'t5'!F654+0.25*'t8'!F654)</f>
        <v>0.17500000000000002</v>
      </c>
      <c r="G654">
        <f>SUM(0.25*'t1'!G654+0.25*'t2'!G654+0.25*'t5'!G654+0.25*'t8'!G654)</f>
        <v>0.56874999999999998</v>
      </c>
      <c r="H654">
        <f>SUM(0.25*'t1'!H654+0.25*'t2'!H654+0.25*'t5'!H654+0.25*'t8'!H654)</f>
        <v>0.15</v>
      </c>
      <c r="I654">
        <f>SUM(0.25*'t1'!I654+0.25*'t2'!I654+0.25*'t5'!I654+0.25*'t8'!I654)</f>
        <v>0.28750000000000003</v>
      </c>
      <c r="J654">
        <f>SUM(0.25*'t1'!J654+0.25*'t2'!J654+0.25*'t5'!J654+0.25*'t8'!J654)</f>
        <v>0.53125</v>
      </c>
    </row>
    <row r="655" spans="1:10" x14ac:dyDescent="0.2">
      <c r="A655" s="1">
        <f t="shared" si="10"/>
        <v>261600</v>
      </c>
      <c r="B655">
        <f>SUM(0.25*'t1'!B655+0.25*'t2'!B655+0.25*'t5'!B655+0.25*'t8'!B655)</f>
        <v>0.66250000000000009</v>
      </c>
      <c r="C655">
        <f>SUM(0.25*'t1'!C655+0.25*'t2'!C655+0.25*'t5'!C655+0.25*'t8'!C655)</f>
        <v>1</v>
      </c>
      <c r="D655">
        <f>SUM(0.25*'t1'!D655+0.25*'t2'!D655+0.25*'t5'!D655+0.25*'t8'!D655)</f>
        <v>1</v>
      </c>
      <c r="E655">
        <f>SUM(0.25*'t1'!E655+0.25*'t2'!E655+0.25*'t5'!E655+0.25*'t8'!E655)</f>
        <v>5.6250000000000001E-2</v>
      </c>
      <c r="F655">
        <f>SUM(0.25*'t1'!F655+0.25*'t2'!F655+0.25*'t5'!F655+0.25*'t8'!F655)</f>
        <v>0.2</v>
      </c>
      <c r="G655">
        <f>SUM(0.25*'t1'!G655+0.25*'t2'!G655+0.25*'t5'!G655+0.25*'t8'!G655)</f>
        <v>0.53125</v>
      </c>
      <c r="H655">
        <f>SUM(0.25*'t1'!H655+0.25*'t2'!H655+0.25*'t5'!H655+0.25*'t8'!H655)</f>
        <v>0.125</v>
      </c>
      <c r="I655">
        <f>SUM(0.25*'t1'!I655+0.25*'t2'!I655+0.25*'t5'!I655+0.25*'t8'!I655)</f>
        <v>0.27500000000000002</v>
      </c>
      <c r="J655">
        <f>SUM(0.25*'t1'!J655+0.25*'t2'!J655+0.25*'t5'!J655+0.25*'t8'!J655)</f>
        <v>0.52500000000000002</v>
      </c>
    </row>
    <row r="656" spans="1:10" x14ac:dyDescent="0.2">
      <c r="A656" s="1">
        <f t="shared" si="10"/>
        <v>262000</v>
      </c>
      <c r="B656">
        <f>SUM(0.25*'t1'!B656+0.25*'t2'!B656+0.25*'t5'!B656+0.25*'t8'!B656)</f>
        <v>0.66250000000000009</v>
      </c>
      <c r="C656">
        <f>SUM(0.25*'t1'!C656+0.25*'t2'!C656+0.25*'t5'!C656+0.25*'t8'!C656)</f>
        <v>1</v>
      </c>
      <c r="D656">
        <f>SUM(0.25*'t1'!D656+0.25*'t2'!D656+0.25*'t5'!D656+0.25*'t8'!D656)</f>
        <v>1</v>
      </c>
      <c r="E656">
        <f>SUM(0.25*'t1'!E656+0.25*'t2'!E656+0.25*'t5'!E656+0.25*'t8'!E656)</f>
        <v>5.6250000000000001E-2</v>
      </c>
      <c r="F656">
        <f>SUM(0.25*'t1'!F656+0.25*'t2'!F656+0.25*'t5'!F656+0.25*'t8'!F656)</f>
        <v>0.22500000000000001</v>
      </c>
      <c r="G656">
        <f>SUM(0.25*'t1'!G656+0.25*'t2'!G656+0.25*'t5'!G656+0.25*'t8'!G656)</f>
        <v>0.56874999999999998</v>
      </c>
      <c r="H656">
        <f>SUM(0.25*'t1'!H656+0.25*'t2'!H656+0.25*'t5'!H656+0.25*'t8'!H656)</f>
        <v>0.11874999999999999</v>
      </c>
      <c r="I656">
        <f>SUM(0.25*'t1'!I656+0.25*'t2'!I656+0.25*'t5'!I656+0.25*'t8'!I656)</f>
        <v>0.27500000000000002</v>
      </c>
      <c r="J656">
        <f>SUM(0.25*'t1'!J656+0.25*'t2'!J656+0.25*'t5'!J656+0.25*'t8'!J656)</f>
        <v>0.56874999999999998</v>
      </c>
    </row>
    <row r="657" spans="1:10" x14ac:dyDescent="0.2">
      <c r="A657" s="1">
        <f t="shared" si="10"/>
        <v>262400</v>
      </c>
      <c r="B657">
        <f>SUM(0.25*'t1'!B657+0.25*'t2'!B657+0.25*'t5'!B657+0.25*'t8'!B657)</f>
        <v>0.66250000000000009</v>
      </c>
      <c r="C657">
        <f>SUM(0.25*'t1'!C657+0.25*'t2'!C657+0.25*'t5'!C657+0.25*'t8'!C657)</f>
        <v>1</v>
      </c>
      <c r="D657">
        <f>SUM(0.25*'t1'!D657+0.25*'t2'!D657+0.25*'t5'!D657+0.25*'t8'!D657)</f>
        <v>1</v>
      </c>
      <c r="E657">
        <f>SUM(0.25*'t1'!E657+0.25*'t2'!E657+0.25*'t5'!E657+0.25*'t8'!E657)</f>
        <v>6.25E-2</v>
      </c>
      <c r="F657">
        <f>SUM(0.25*'t1'!F657+0.25*'t2'!F657+0.25*'t5'!F657+0.25*'t8'!F657)</f>
        <v>0.25</v>
      </c>
      <c r="G657">
        <f>SUM(0.25*'t1'!G657+0.25*'t2'!G657+0.25*'t5'!G657+0.25*'t8'!G657)</f>
        <v>0.55000000000000004</v>
      </c>
      <c r="H657">
        <f>SUM(0.25*'t1'!H657+0.25*'t2'!H657+0.25*'t5'!H657+0.25*'t8'!H657)</f>
        <v>0.14374999999999999</v>
      </c>
      <c r="I657">
        <f>SUM(0.25*'t1'!I657+0.25*'t2'!I657+0.25*'t5'!I657+0.25*'t8'!I657)</f>
        <v>0.27500000000000002</v>
      </c>
      <c r="J657">
        <f>SUM(0.25*'t1'!J657+0.25*'t2'!J657+0.25*'t5'!J657+0.25*'t8'!J657)</f>
        <v>0.54999999999999993</v>
      </c>
    </row>
    <row r="658" spans="1:10" x14ac:dyDescent="0.2">
      <c r="A658" s="1">
        <f t="shared" si="10"/>
        <v>262800</v>
      </c>
      <c r="B658">
        <f>SUM(0.25*'t1'!B658+0.25*'t2'!B658+0.25*'t5'!B658+0.25*'t8'!B658)</f>
        <v>0.68125000000000002</v>
      </c>
      <c r="C658">
        <f>SUM(0.25*'t1'!C658+0.25*'t2'!C658+0.25*'t5'!C658+0.25*'t8'!C658)</f>
        <v>1</v>
      </c>
      <c r="D658">
        <f>SUM(0.25*'t1'!D658+0.25*'t2'!D658+0.25*'t5'!D658+0.25*'t8'!D658)</f>
        <v>1</v>
      </c>
      <c r="E658">
        <f>SUM(0.25*'t1'!E658+0.25*'t2'!E658+0.25*'t5'!E658+0.25*'t8'!E658)</f>
        <v>8.7499999999999994E-2</v>
      </c>
      <c r="F658">
        <f>SUM(0.25*'t1'!F658+0.25*'t2'!F658+0.25*'t5'!F658+0.25*'t8'!F658)</f>
        <v>0.27500000000000002</v>
      </c>
      <c r="G658">
        <f>SUM(0.25*'t1'!G658+0.25*'t2'!G658+0.25*'t5'!G658+0.25*'t8'!G658)</f>
        <v>0.52500000000000002</v>
      </c>
      <c r="H658">
        <f>SUM(0.25*'t1'!H658+0.25*'t2'!H658+0.25*'t5'!H658+0.25*'t8'!H658)</f>
        <v>0.16250000000000001</v>
      </c>
      <c r="I658">
        <f>SUM(0.25*'t1'!I658+0.25*'t2'!I658+0.25*'t5'!I658+0.25*'t8'!I658)</f>
        <v>0.27500000000000002</v>
      </c>
      <c r="J658">
        <f>SUM(0.25*'t1'!J658+0.25*'t2'!J658+0.25*'t5'!J658+0.25*'t8'!J658)</f>
        <v>0.56874999999999998</v>
      </c>
    </row>
    <row r="659" spans="1:10" x14ac:dyDescent="0.2">
      <c r="A659" s="1">
        <f t="shared" si="10"/>
        <v>263200</v>
      </c>
      <c r="B659">
        <f>SUM(0.25*'t1'!B659+0.25*'t2'!B659+0.25*'t5'!B659+0.25*'t8'!B659)</f>
        <v>0.68125000000000002</v>
      </c>
      <c r="C659">
        <f>SUM(0.25*'t1'!C659+0.25*'t2'!C659+0.25*'t5'!C659+0.25*'t8'!C659)</f>
        <v>1</v>
      </c>
      <c r="D659">
        <f>SUM(0.25*'t1'!D659+0.25*'t2'!D659+0.25*'t5'!D659+0.25*'t8'!D659)</f>
        <v>1</v>
      </c>
      <c r="E659">
        <f>SUM(0.25*'t1'!E659+0.25*'t2'!E659+0.25*'t5'!E659+0.25*'t8'!E659)</f>
        <v>6.25E-2</v>
      </c>
      <c r="F659">
        <f>SUM(0.25*'t1'!F659+0.25*'t2'!F659+0.25*'t5'!F659+0.25*'t8'!F659)</f>
        <v>0.26250000000000001</v>
      </c>
      <c r="G659">
        <f>SUM(0.25*'t1'!G659+0.25*'t2'!G659+0.25*'t5'!G659+0.25*'t8'!G659)</f>
        <v>0.53750000000000009</v>
      </c>
      <c r="H659">
        <f>SUM(0.25*'t1'!H659+0.25*'t2'!H659+0.25*'t5'!H659+0.25*'t8'!H659)</f>
        <v>0.16250000000000001</v>
      </c>
      <c r="I659">
        <f>SUM(0.25*'t1'!I659+0.25*'t2'!I659+0.25*'t5'!I659+0.25*'t8'!I659)</f>
        <v>0.27500000000000002</v>
      </c>
      <c r="J659">
        <f>SUM(0.25*'t1'!J659+0.25*'t2'!J659+0.25*'t5'!J659+0.25*'t8'!J659)</f>
        <v>0.56874999999999998</v>
      </c>
    </row>
    <row r="660" spans="1:10" x14ac:dyDescent="0.2">
      <c r="A660" s="1">
        <f t="shared" si="10"/>
        <v>263600</v>
      </c>
      <c r="B660">
        <f>SUM(0.25*'t1'!B660+0.25*'t2'!B660+0.25*'t5'!B660+0.25*'t8'!B660)</f>
        <v>0.70000000000000007</v>
      </c>
      <c r="C660">
        <f>SUM(0.25*'t1'!C660+0.25*'t2'!C660+0.25*'t5'!C660+0.25*'t8'!C660)</f>
        <v>1</v>
      </c>
      <c r="D660">
        <f>SUM(0.25*'t1'!D660+0.25*'t2'!D660+0.25*'t5'!D660+0.25*'t8'!D660)</f>
        <v>1</v>
      </c>
      <c r="E660">
        <f>SUM(0.25*'t1'!E660+0.25*'t2'!E660+0.25*'t5'!E660+0.25*'t8'!E660)</f>
        <v>5.6250000000000001E-2</v>
      </c>
      <c r="F660">
        <f>SUM(0.25*'t1'!F660+0.25*'t2'!F660+0.25*'t5'!F660+0.25*'t8'!F660)</f>
        <v>0.22500000000000001</v>
      </c>
      <c r="G660">
        <f>SUM(0.25*'t1'!G660+0.25*'t2'!G660+0.25*'t5'!G660+0.25*'t8'!G660)</f>
        <v>0.51249999999999996</v>
      </c>
      <c r="H660">
        <f>SUM(0.25*'t1'!H660+0.25*'t2'!H660+0.25*'t5'!H660+0.25*'t8'!H660)</f>
        <v>0.14374999999999999</v>
      </c>
      <c r="I660">
        <f>SUM(0.25*'t1'!I660+0.25*'t2'!I660+0.25*'t5'!I660+0.25*'t8'!I660)</f>
        <v>0.27500000000000002</v>
      </c>
      <c r="J660">
        <f>SUM(0.25*'t1'!J660+0.25*'t2'!J660+0.25*'t5'!J660+0.25*'t8'!J660)</f>
        <v>0.5625</v>
      </c>
    </row>
    <row r="661" spans="1:10" x14ac:dyDescent="0.2">
      <c r="A661" s="1">
        <f t="shared" si="10"/>
        <v>264000</v>
      </c>
      <c r="B661">
        <f>SUM(0.25*'t1'!B661+0.25*'t2'!B661+0.25*'t5'!B661+0.25*'t8'!B661)</f>
        <v>0.68125000000000002</v>
      </c>
      <c r="C661">
        <f>SUM(0.25*'t1'!C661+0.25*'t2'!C661+0.25*'t5'!C661+0.25*'t8'!C661)</f>
        <v>1</v>
      </c>
      <c r="D661">
        <f>SUM(0.25*'t1'!D661+0.25*'t2'!D661+0.25*'t5'!D661+0.25*'t8'!D661)</f>
        <v>1</v>
      </c>
      <c r="E661">
        <f>SUM(0.25*'t1'!E661+0.25*'t2'!E661+0.25*'t5'!E661+0.25*'t8'!E661)</f>
        <v>5.6250000000000001E-2</v>
      </c>
      <c r="F661">
        <f>SUM(0.25*'t1'!F661+0.25*'t2'!F661+0.25*'t5'!F661+0.25*'t8'!F661)</f>
        <v>0.21250000000000002</v>
      </c>
      <c r="G661">
        <f>SUM(0.25*'t1'!G661+0.25*'t2'!G661+0.25*'t5'!G661+0.25*'t8'!G661)</f>
        <v>0.50624999999999998</v>
      </c>
      <c r="H661">
        <f>SUM(0.25*'t1'!H661+0.25*'t2'!H661+0.25*'t5'!H661+0.25*'t8'!H661)</f>
        <v>0.16250000000000001</v>
      </c>
      <c r="I661">
        <f>SUM(0.25*'t1'!I661+0.25*'t2'!I661+0.25*'t5'!I661+0.25*'t8'!I661)</f>
        <v>0.26250000000000001</v>
      </c>
      <c r="J661">
        <f>SUM(0.25*'t1'!J661+0.25*'t2'!J661+0.25*'t5'!J661+0.25*'t8'!J661)</f>
        <v>0.55625000000000002</v>
      </c>
    </row>
    <row r="662" spans="1:10" x14ac:dyDescent="0.2">
      <c r="A662" s="1">
        <f t="shared" si="10"/>
        <v>264400</v>
      </c>
      <c r="B662">
        <f>SUM(0.25*'t1'!B662+0.25*'t2'!B662+0.25*'t5'!B662+0.25*'t8'!B662)</f>
        <v>0.68125000000000002</v>
      </c>
      <c r="C662">
        <f>SUM(0.25*'t1'!C662+0.25*'t2'!C662+0.25*'t5'!C662+0.25*'t8'!C662)</f>
        <v>1</v>
      </c>
      <c r="D662">
        <f>SUM(0.25*'t1'!D662+0.25*'t2'!D662+0.25*'t5'!D662+0.25*'t8'!D662)</f>
        <v>1</v>
      </c>
      <c r="E662">
        <f>SUM(0.25*'t1'!E662+0.25*'t2'!E662+0.25*'t5'!E662+0.25*'t8'!E662)</f>
        <v>5.6250000000000001E-2</v>
      </c>
      <c r="F662">
        <f>SUM(0.25*'t1'!F662+0.25*'t2'!F662+0.25*'t5'!F662+0.25*'t8'!F662)</f>
        <v>0.22500000000000001</v>
      </c>
      <c r="G662">
        <f>SUM(0.25*'t1'!G662+0.25*'t2'!G662+0.25*'t5'!G662+0.25*'t8'!G662)</f>
        <v>0.50624999999999998</v>
      </c>
      <c r="H662">
        <f>SUM(0.25*'t1'!H662+0.25*'t2'!H662+0.25*'t5'!H662+0.25*'t8'!H662)</f>
        <v>0.20624999999999999</v>
      </c>
      <c r="I662">
        <f>SUM(0.25*'t1'!I662+0.25*'t2'!I662+0.25*'t5'!I662+0.25*'t8'!I662)</f>
        <v>0.27499999999999997</v>
      </c>
      <c r="J662">
        <f>SUM(0.25*'t1'!J662+0.25*'t2'!J662+0.25*'t5'!J662+0.25*'t8'!J662)</f>
        <v>0.5625</v>
      </c>
    </row>
    <row r="663" spans="1:10" x14ac:dyDescent="0.2">
      <c r="A663" s="1">
        <f t="shared" si="10"/>
        <v>264800</v>
      </c>
      <c r="B663">
        <f>SUM(0.25*'t1'!B663+0.25*'t2'!B663+0.25*'t5'!B663+0.25*'t8'!B663)</f>
        <v>0.7</v>
      </c>
      <c r="C663">
        <f>SUM(0.25*'t1'!C663+0.25*'t2'!C663+0.25*'t5'!C663+0.25*'t8'!C663)</f>
        <v>1</v>
      </c>
      <c r="D663">
        <f>SUM(0.25*'t1'!D663+0.25*'t2'!D663+0.25*'t5'!D663+0.25*'t8'!D663)</f>
        <v>1</v>
      </c>
      <c r="E663">
        <f>SUM(0.25*'t1'!E663+0.25*'t2'!E663+0.25*'t5'!E663+0.25*'t8'!E663)</f>
        <v>6.25E-2</v>
      </c>
      <c r="F663">
        <f>SUM(0.25*'t1'!F663+0.25*'t2'!F663+0.25*'t5'!F663+0.25*'t8'!F663)</f>
        <v>0.22500000000000001</v>
      </c>
      <c r="G663">
        <f>SUM(0.25*'t1'!G663+0.25*'t2'!G663+0.25*'t5'!G663+0.25*'t8'!G663)</f>
        <v>0.48749999999999993</v>
      </c>
      <c r="H663">
        <f>SUM(0.25*'t1'!H663+0.25*'t2'!H663+0.25*'t5'!H663+0.25*'t8'!H663)</f>
        <v>0.18124999999999999</v>
      </c>
      <c r="I663">
        <f>SUM(0.25*'t1'!I663+0.25*'t2'!I663+0.25*'t5'!I663+0.25*'t8'!I663)</f>
        <v>0.28749999999999998</v>
      </c>
      <c r="J663">
        <f>SUM(0.25*'t1'!J663+0.25*'t2'!J663+0.25*'t5'!J663+0.25*'t8'!J663)</f>
        <v>0.54374999999999996</v>
      </c>
    </row>
    <row r="664" spans="1:10" x14ac:dyDescent="0.2">
      <c r="A664" s="1">
        <f t="shared" si="10"/>
        <v>265200</v>
      </c>
      <c r="B664">
        <f>SUM(0.25*'t1'!B664+0.25*'t2'!B664+0.25*'t5'!B664+0.25*'t8'!B664)</f>
        <v>0.71875</v>
      </c>
      <c r="C664">
        <f>SUM(0.25*'t1'!C664+0.25*'t2'!C664+0.25*'t5'!C664+0.25*'t8'!C664)</f>
        <v>1</v>
      </c>
      <c r="D664">
        <f>SUM(0.25*'t1'!D664+0.25*'t2'!D664+0.25*'t5'!D664+0.25*'t8'!D664)</f>
        <v>1</v>
      </c>
      <c r="E664">
        <f>SUM(0.25*'t1'!E664+0.25*'t2'!E664+0.25*'t5'!E664+0.25*'t8'!E664)</f>
        <v>6.25E-2</v>
      </c>
      <c r="F664">
        <f>SUM(0.25*'t1'!F664+0.25*'t2'!F664+0.25*'t5'!F664+0.25*'t8'!F664)</f>
        <v>0.17500000000000002</v>
      </c>
      <c r="G664">
        <f>SUM(0.25*'t1'!G664+0.25*'t2'!G664+0.25*'t5'!G664+0.25*'t8'!G664)</f>
        <v>0.48749999999999993</v>
      </c>
      <c r="H664">
        <f>SUM(0.25*'t1'!H664+0.25*'t2'!H664+0.25*'t5'!H664+0.25*'t8'!H664)</f>
        <v>0.18124999999999999</v>
      </c>
      <c r="I664">
        <f>SUM(0.25*'t1'!I664+0.25*'t2'!I664+0.25*'t5'!I664+0.25*'t8'!I664)</f>
        <v>0.27500000000000002</v>
      </c>
      <c r="J664">
        <f>SUM(0.25*'t1'!J664+0.25*'t2'!J664+0.25*'t5'!J664+0.25*'t8'!J664)</f>
        <v>0.51874999999999993</v>
      </c>
    </row>
    <row r="665" spans="1:10" x14ac:dyDescent="0.2">
      <c r="A665" s="1">
        <f t="shared" si="10"/>
        <v>265600</v>
      </c>
      <c r="B665">
        <f>SUM(0.25*'t1'!B665+0.25*'t2'!B665+0.25*'t5'!B665+0.25*'t8'!B665)</f>
        <v>0.71875</v>
      </c>
      <c r="C665">
        <f>SUM(0.25*'t1'!C665+0.25*'t2'!C665+0.25*'t5'!C665+0.25*'t8'!C665)</f>
        <v>1</v>
      </c>
      <c r="D665">
        <f>SUM(0.25*'t1'!D665+0.25*'t2'!D665+0.25*'t5'!D665+0.25*'t8'!D665)</f>
        <v>1</v>
      </c>
      <c r="E665">
        <f>SUM(0.25*'t1'!E665+0.25*'t2'!E665+0.25*'t5'!E665+0.25*'t8'!E665)</f>
        <v>3.7499999999999999E-2</v>
      </c>
      <c r="F665">
        <f>SUM(0.25*'t1'!F665+0.25*'t2'!F665+0.25*'t5'!F665+0.25*'t8'!F665)</f>
        <v>0.17500000000000002</v>
      </c>
      <c r="G665">
        <f>SUM(0.25*'t1'!G665+0.25*'t2'!G665+0.25*'t5'!G665+0.25*'t8'!G665)</f>
        <v>0.48749999999999993</v>
      </c>
      <c r="H665">
        <f>SUM(0.25*'t1'!H665+0.25*'t2'!H665+0.25*'t5'!H665+0.25*'t8'!H665)</f>
        <v>0.18124999999999999</v>
      </c>
      <c r="I665">
        <f>SUM(0.25*'t1'!I665+0.25*'t2'!I665+0.25*'t5'!I665+0.25*'t8'!I665)</f>
        <v>0.3</v>
      </c>
      <c r="J665">
        <f>SUM(0.25*'t1'!J665+0.25*'t2'!J665+0.25*'t5'!J665+0.25*'t8'!J665)</f>
        <v>0.53125</v>
      </c>
    </row>
    <row r="666" spans="1:10" x14ac:dyDescent="0.2">
      <c r="A666" s="1">
        <f t="shared" si="10"/>
        <v>266000</v>
      </c>
      <c r="B666">
        <f>SUM(0.25*'t1'!B666+0.25*'t2'!B666+0.25*'t5'!B666+0.25*'t8'!B666)</f>
        <v>0.71875</v>
      </c>
      <c r="C666">
        <f>SUM(0.25*'t1'!C666+0.25*'t2'!C666+0.25*'t5'!C666+0.25*'t8'!C666)</f>
        <v>1</v>
      </c>
      <c r="D666">
        <f>SUM(0.25*'t1'!D666+0.25*'t2'!D666+0.25*'t5'!D666+0.25*'t8'!D666)</f>
        <v>1</v>
      </c>
      <c r="E666">
        <f>SUM(0.25*'t1'!E666+0.25*'t2'!E666+0.25*'t5'!E666+0.25*'t8'!E666)</f>
        <v>3.7499999999999999E-2</v>
      </c>
      <c r="F666">
        <f>SUM(0.25*'t1'!F666+0.25*'t2'!F666+0.25*'t5'!F666+0.25*'t8'!F666)</f>
        <v>0.15</v>
      </c>
      <c r="G666">
        <f>SUM(0.25*'t1'!G666+0.25*'t2'!G666+0.25*'t5'!G666+0.25*'t8'!G666)</f>
        <v>0.45</v>
      </c>
      <c r="H666">
        <f>SUM(0.25*'t1'!H666+0.25*'t2'!H666+0.25*'t5'!H666+0.25*'t8'!H666)</f>
        <v>0.1875</v>
      </c>
      <c r="I666">
        <f>SUM(0.25*'t1'!I666+0.25*'t2'!I666+0.25*'t5'!I666+0.25*'t8'!I666)</f>
        <v>0.3</v>
      </c>
      <c r="J666">
        <f>SUM(0.25*'t1'!J666+0.25*'t2'!J666+0.25*'t5'!J666+0.25*'t8'!J666)</f>
        <v>0.46875</v>
      </c>
    </row>
    <row r="667" spans="1:10" x14ac:dyDescent="0.2">
      <c r="A667" s="1">
        <f t="shared" si="10"/>
        <v>266400</v>
      </c>
      <c r="B667">
        <f>SUM(0.25*'t1'!B667+0.25*'t2'!B667+0.25*'t5'!B667+0.25*'t8'!B667)</f>
        <v>0.71875</v>
      </c>
      <c r="C667">
        <f>SUM(0.25*'t1'!C667+0.25*'t2'!C667+0.25*'t5'!C667+0.25*'t8'!C667)</f>
        <v>1</v>
      </c>
      <c r="D667">
        <f>SUM(0.25*'t1'!D667+0.25*'t2'!D667+0.25*'t5'!D667+0.25*'t8'!D667)</f>
        <v>1</v>
      </c>
      <c r="E667">
        <f>SUM(0.25*'t1'!E667+0.25*'t2'!E667+0.25*'t5'!E667+0.25*'t8'!E667)</f>
        <v>3.125E-2</v>
      </c>
      <c r="F667">
        <f>SUM(0.25*'t1'!F667+0.25*'t2'!F667+0.25*'t5'!F667+0.25*'t8'!F667)</f>
        <v>0.125</v>
      </c>
      <c r="G667">
        <f>SUM(0.25*'t1'!G667+0.25*'t2'!G667+0.25*'t5'!G667+0.25*'t8'!G667)</f>
        <v>0.46250000000000002</v>
      </c>
      <c r="H667">
        <f>SUM(0.25*'t1'!H667+0.25*'t2'!H667+0.25*'t5'!H667+0.25*'t8'!H667)</f>
        <v>0.1875</v>
      </c>
      <c r="I667">
        <f>SUM(0.25*'t1'!I667+0.25*'t2'!I667+0.25*'t5'!I667+0.25*'t8'!I667)</f>
        <v>0.3</v>
      </c>
      <c r="J667">
        <f>SUM(0.25*'t1'!J667+0.25*'t2'!J667+0.25*'t5'!J667+0.25*'t8'!J667)</f>
        <v>0.49375000000000002</v>
      </c>
    </row>
    <row r="668" spans="1:10" x14ac:dyDescent="0.2">
      <c r="A668" s="1">
        <f t="shared" si="10"/>
        <v>266800</v>
      </c>
      <c r="B668">
        <f>SUM(0.25*'t1'!B668+0.25*'t2'!B668+0.25*'t5'!B668+0.25*'t8'!B668)</f>
        <v>0.7</v>
      </c>
      <c r="C668">
        <f>SUM(0.25*'t1'!C668+0.25*'t2'!C668+0.25*'t5'!C668+0.25*'t8'!C668)</f>
        <v>1</v>
      </c>
      <c r="D668">
        <f>SUM(0.25*'t1'!D668+0.25*'t2'!D668+0.25*'t5'!D668+0.25*'t8'!D668)</f>
        <v>1</v>
      </c>
      <c r="E668">
        <f>SUM(0.25*'t1'!E668+0.25*'t2'!E668+0.25*'t5'!E668+0.25*'t8'!E668)</f>
        <v>6.2500000000000003E-3</v>
      </c>
      <c r="F668">
        <f>SUM(0.25*'t1'!F668+0.25*'t2'!F668+0.25*'t5'!F668+0.25*'t8'!F668)</f>
        <v>0.1</v>
      </c>
      <c r="G668">
        <f>SUM(0.25*'t1'!G668+0.25*'t2'!G668+0.25*'t5'!G668+0.25*'t8'!G668)</f>
        <v>0.48750000000000004</v>
      </c>
      <c r="H668">
        <f>SUM(0.25*'t1'!H668+0.25*'t2'!H668+0.25*'t5'!H668+0.25*'t8'!H668)</f>
        <v>0.1875</v>
      </c>
      <c r="I668">
        <f>SUM(0.25*'t1'!I668+0.25*'t2'!I668+0.25*'t5'!I668+0.25*'t8'!I668)</f>
        <v>0.3</v>
      </c>
      <c r="J668">
        <f>SUM(0.25*'t1'!J668+0.25*'t2'!J668+0.25*'t5'!J668+0.25*'t8'!J668)</f>
        <v>0.54374999999999996</v>
      </c>
    </row>
    <row r="669" spans="1:10" x14ac:dyDescent="0.2">
      <c r="A669" s="1">
        <f t="shared" si="10"/>
        <v>267200</v>
      </c>
      <c r="B669">
        <f>SUM(0.25*'t1'!B669+0.25*'t2'!B669+0.25*'t5'!B669+0.25*'t8'!B669)</f>
        <v>0.68125000000000002</v>
      </c>
      <c r="C669">
        <f>SUM(0.25*'t1'!C669+0.25*'t2'!C669+0.25*'t5'!C669+0.25*'t8'!C669)</f>
        <v>1</v>
      </c>
      <c r="D669">
        <f>SUM(0.25*'t1'!D669+0.25*'t2'!D669+0.25*'t5'!D669+0.25*'t8'!D669)</f>
        <v>1</v>
      </c>
      <c r="E669">
        <f>SUM(0.25*'t1'!E669+0.25*'t2'!E669+0.25*'t5'!E669+0.25*'t8'!E669)</f>
        <v>1.2500000000000001E-2</v>
      </c>
      <c r="F669">
        <f>SUM(0.25*'t1'!F669+0.25*'t2'!F669+0.25*'t5'!F669+0.25*'t8'!F669)</f>
        <v>0.13750000000000001</v>
      </c>
      <c r="G669">
        <f>SUM(0.25*'t1'!G669+0.25*'t2'!G669+0.25*'t5'!G669+0.25*'t8'!G669)</f>
        <v>0.47500000000000003</v>
      </c>
      <c r="H669">
        <f>SUM(0.25*'t1'!H669+0.25*'t2'!H669+0.25*'t5'!H669+0.25*'t8'!H669)</f>
        <v>0.1875</v>
      </c>
      <c r="I669">
        <f>SUM(0.25*'t1'!I669+0.25*'t2'!I669+0.25*'t5'!I669+0.25*'t8'!I669)</f>
        <v>0.3125</v>
      </c>
      <c r="J669">
        <f>SUM(0.25*'t1'!J669+0.25*'t2'!J669+0.25*'t5'!J669+0.25*'t8'!J669)</f>
        <v>0.53125</v>
      </c>
    </row>
    <row r="670" spans="1:10" x14ac:dyDescent="0.2">
      <c r="A670" s="1">
        <f t="shared" si="10"/>
        <v>267600</v>
      </c>
      <c r="B670">
        <f>SUM(0.25*'t1'!B670+0.25*'t2'!B670+0.25*'t5'!B670+0.25*'t8'!B670)</f>
        <v>0.66249999999999998</v>
      </c>
      <c r="C670">
        <f>SUM(0.25*'t1'!C670+0.25*'t2'!C670+0.25*'t5'!C670+0.25*'t8'!C670)</f>
        <v>1</v>
      </c>
      <c r="D670">
        <f>SUM(0.25*'t1'!D670+0.25*'t2'!D670+0.25*'t5'!D670+0.25*'t8'!D670)</f>
        <v>1</v>
      </c>
      <c r="E670">
        <f>SUM(0.25*'t1'!E670+0.25*'t2'!E670+0.25*'t5'!E670+0.25*'t8'!E670)</f>
        <v>1.2500000000000001E-2</v>
      </c>
      <c r="F670">
        <f>SUM(0.25*'t1'!F670+0.25*'t2'!F670+0.25*'t5'!F670+0.25*'t8'!F670)</f>
        <v>0.15</v>
      </c>
      <c r="G670">
        <f>SUM(0.25*'t1'!G670+0.25*'t2'!G670+0.25*'t5'!G670+0.25*'t8'!G670)</f>
        <v>0.49375000000000002</v>
      </c>
      <c r="H670">
        <f>SUM(0.25*'t1'!H670+0.25*'t2'!H670+0.25*'t5'!H670+0.25*'t8'!H670)</f>
        <v>0.20624999999999999</v>
      </c>
      <c r="I670">
        <f>SUM(0.25*'t1'!I670+0.25*'t2'!I670+0.25*'t5'!I670+0.25*'t8'!I670)</f>
        <v>0.3125</v>
      </c>
      <c r="J670">
        <f>SUM(0.25*'t1'!J670+0.25*'t2'!J670+0.25*'t5'!J670+0.25*'t8'!J670)</f>
        <v>0.55625000000000002</v>
      </c>
    </row>
    <row r="671" spans="1:10" x14ac:dyDescent="0.2">
      <c r="A671" s="1">
        <f t="shared" si="10"/>
        <v>268000</v>
      </c>
      <c r="B671">
        <f>SUM(0.25*'t1'!B671+0.25*'t2'!B671+0.25*'t5'!B671+0.25*'t8'!B671)</f>
        <v>0.68125000000000002</v>
      </c>
      <c r="C671">
        <f>SUM(0.25*'t1'!C671+0.25*'t2'!C671+0.25*'t5'!C671+0.25*'t8'!C671)</f>
        <v>1</v>
      </c>
      <c r="D671">
        <f>SUM(0.25*'t1'!D671+0.25*'t2'!D671+0.25*'t5'!D671+0.25*'t8'!D671)</f>
        <v>1</v>
      </c>
      <c r="E671">
        <f>SUM(0.25*'t1'!E671+0.25*'t2'!E671+0.25*'t5'!E671+0.25*'t8'!E671)</f>
        <v>1.2500000000000001E-2</v>
      </c>
      <c r="F671">
        <f>SUM(0.25*'t1'!F671+0.25*'t2'!F671+0.25*'t5'!F671+0.25*'t8'!F671)</f>
        <v>0.15</v>
      </c>
      <c r="G671">
        <f>SUM(0.25*'t1'!G671+0.25*'t2'!G671+0.25*'t5'!G671+0.25*'t8'!G671)</f>
        <v>0.5</v>
      </c>
      <c r="H671">
        <f>SUM(0.25*'t1'!H671+0.25*'t2'!H671+0.25*'t5'!H671+0.25*'t8'!H671)</f>
        <v>0.1875</v>
      </c>
      <c r="I671">
        <f>SUM(0.25*'t1'!I671+0.25*'t2'!I671+0.25*'t5'!I671+0.25*'t8'!I671)</f>
        <v>0.3125</v>
      </c>
      <c r="J671">
        <f>SUM(0.25*'t1'!J671+0.25*'t2'!J671+0.25*'t5'!J671+0.25*'t8'!J671)</f>
        <v>0.55625000000000002</v>
      </c>
    </row>
    <row r="672" spans="1:10" x14ac:dyDescent="0.2">
      <c r="A672" s="1">
        <f t="shared" si="10"/>
        <v>268400</v>
      </c>
      <c r="B672">
        <f>SUM(0.25*'t1'!B672+0.25*'t2'!B672+0.25*'t5'!B672+0.25*'t8'!B672)</f>
        <v>0.7</v>
      </c>
      <c r="C672">
        <f>SUM(0.25*'t1'!C672+0.25*'t2'!C672+0.25*'t5'!C672+0.25*'t8'!C672)</f>
        <v>1</v>
      </c>
      <c r="D672">
        <f>SUM(0.25*'t1'!D672+0.25*'t2'!D672+0.25*'t5'!D672+0.25*'t8'!D672)</f>
        <v>1</v>
      </c>
      <c r="E672">
        <f>SUM(0.25*'t1'!E672+0.25*'t2'!E672+0.25*'t5'!E672+0.25*'t8'!E672)</f>
        <v>1.2500000000000001E-2</v>
      </c>
      <c r="F672">
        <f>SUM(0.25*'t1'!F672+0.25*'t2'!F672+0.25*'t5'!F672+0.25*'t8'!F672)</f>
        <v>0.16250000000000001</v>
      </c>
      <c r="G672">
        <f>SUM(0.25*'t1'!G672+0.25*'t2'!G672+0.25*'t5'!G672+0.25*'t8'!G672)</f>
        <v>0.52500000000000002</v>
      </c>
      <c r="H672">
        <f>SUM(0.25*'t1'!H672+0.25*'t2'!H672+0.25*'t5'!H672+0.25*'t8'!H672)</f>
        <v>0.14374999999999999</v>
      </c>
      <c r="I672">
        <f>SUM(0.25*'t1'!I672+0.25*'t2'!I672+0.25*'t5'!I672+0.25*'t8'!I672)</f>
        <v>0.28750000000000003</v>
      </c>
      <c r="J672">
        <f>SUM(0.25*'t1'!J672+0.25*'t2'!J672+0.25*'t5'!J672+0.25*'t8'!J672)</f>
        <v>0.52500000000000002</v>
      </c>
    </row>
    <row r="673" spans="1:10" x14ac:dyDescent="0.2">
      <c r="A673" s="1">
        <f t="shared" si="10"/>
        <v>268800</v>
      </c>
      <c r="B673">
        <f>SUM(0.25*'t1'!B673+0.25*'t2'!B673+0.25*'t5'!B673+0.25*'t8'!B673)</f>
        <v>0.68125000000000002</v>
      </c>
      <c r="C673">
        <f>SUM(0.25*'t1'!C673+0.25*'t2'!C673+0.25*'t5'!C673+0.25*'t8'!C673)</f>
        <v>1</v>
      </c>
      <c r="D673">
        <f>SUM(0.25*'t1'!D673+0.25*'t2'!D673+0.25*'t5'!D673+0.25*'t8'!D673)</f>
        <v>1</v>
      </c>
      <c r="E673">
        <f>SUM(0.25*'t1'!E673+0.25*'t2'!E673+0.25*'t5'!E673+0.25*'t8'!E673)</f>
        <v>6.2500000000000003E-3</v>
      </c>
      <c r="F673">
        <f>SUM(0.25*'t1'!F673+0.25*'t2'!F673+0.25*'t5'!F673+0.25*'t8'!F673)</f>
        <v>0.13750000000000001</v>
      </c>
      <c r="G673">
        <f>SUM(0.25*'t1'!G673+0.25*'t2'!G673+0.25*'t5'!G673+0.25*'t8'!G673)</f>
        <v>0.51249999999999996</v>
      </c>
      <c r="H673">
        <f>SUM(0.25*'t1'!H673+0.25*'t2'!H673+0.25*'t5'!H673+0.25*'t8'!H673)</f>
        <v>0.14374999999999999</v>
      </c>
      <c r="I673">
        <f>SUM(0.25*'t1'!I673+0.25*'t2'!I673+0.25*'t5'!I673+0.25*'t8'!I673)</f>
        <v>0.26250000000000001</v>
      </c>
      <c r="J673">
        <f>SUM(0.25*'t1'!J673+0.25*'t2'!J673+0.25*'t5'!J673+0.25*'t8'!J673)</f>
        <v>0.54375000000000007</v>
      </c>
    </row>
    <row r="674" spans="1:10" x14ac:dyDescent="0.2">
      <c r="A674" s="1">
        <f t="shared" si="10"/>
        <v>269200</v>
      </c>
      <c r="B674">
        <f>SUM(0.25*'t1'!B674+0.25*'t2'!B674+0.25*'t5'!B674+0.25*'t8'!B674)</f>
        <v>0.66249999999999998</v>
      </c>
      <c r="C674">
        <f>SUM(0.25*'t1'!C674+0.25*'t2'!C674+0.25*'t5'!C674+0.25*'t8'!C674)</f>
        <v>1</v>
      </c>
      <c r="D674">
        <f>SUM(0.25*'t1'!D674+0.25*'t2'!D674+0.25*'t5'!D674+0.25*'t8'!D674)</f>
        <v>1</v>
      </c>
      <c r="E674">
        <f>SUM(0.25*'t1'!E674+0.25*'t2'!E674+0.25*'t5'!E674+0.25*'t8'!E674)</f>
        <v>6.2500000000000003E-3</v>
      </c>
      <c r="F674">
        <f>SUM(0.25*'t1'!F674+0.25*'t2'!F674+0.25*'t5'!F674+0.25*'t8'!F674)</f>
        <v>0.13750000000000001</v>
      </c>
      <c r="G674">
        <f>SUM(0.25*'t1'!G674+0.25*'t2'!G674+0.25*'t5'!G674+0.25*'t8'!G674)</f>
        <v>0.50624999999999998</v>
      </c>
      <c r="H674">
        <f>SUM(0.25*'t1'!H674+0.25*'t2'!H674+0.25*'t5'!H674+0.25*'t8'!H674)</f>
        <v>0.14374999999999999</v>
      </c>
      <c r="I674">
        <f>SUM(0.25*'t1'!I674+0.25*'t2'!I674+0.25*'t5'!I674+0.25*'t8'!I674)</f>
        <v>0.26250000000000001</v>
      </c>
      <c r="J674">
        <f>SUM(0.25*'t1'!J674+0.25*'t2'!J674+0.25*'t5'!J674+0.25*'t8'!J674)</f>
        <v>0.5625</v>
      </c>
    </row>
    <row r="675" spans="1:10" x14ac:dyDescent="0.2">
      <c r="A675" s="1">
        <f t="shared" si="10"/>
        <v>269600</v>
      </c>
      <c r="B675">
        <f>SUM(0.25*'t1'!B675+0.25*'t2'!B675+0.25*'t5'!B675+0.25*'t8'!B675)</f>
        <v>0.68125000000000002</v>
      </c>
      <c r="C675">
        <f>SUM(0.25*'t1'!C675+0.25*'t2'!C675+0.25*'t5'!C675+0.25*'t8'!C675)</f>
        <v>1</v>
      </c>
      <c r="D675">
        <f>SUM(0.25*'t1'!D675+0.25*'t2'!D675+0.25*'t5'!D675+0.25*'t8'!D675)</f>
        <v>1</v>
      </c>
      <c r="E675">
        <f>SUM(0.25*'t1'!E675+0.25*'t2'!E675+0.25*'t5'!E675+0.25*'t8'!E675)</f>
        <v>6.2500000000000003E-3</v>
      </c>
      <c r="F675">
        <f>SUM(0.25*'t1'!F675+0.25*'t2'!F675+0.25*'t5'!F675+0.25*'t8'!F675)</f>
        <v>0.125</v>
      </c>
      <c r="G675">
        <f>SUM(0.25*'t1'!G675+0.25*'t2'!G675+0.25*'t5'!G675+0.25*'t8'!G675)</f>
        <v>0.51875000000000004</v>
      </c>
      <c r="H675">
        <f>SUM(0.25*'t1'!H675+0.25*'t2'!H675+0.25*'t5'!H675+0.25*'t8'!H675)</f>
        <v>0.16875000000000001</v>
      </c>
      <c r="I675">
        <f>SUM(0.25*'t1'!I675+0.25*'t2'!I675+0.25*'t5'!I675+0.25*'t8'!I675)</f>
        <v>0.26250000000000001</v>
      </c>
      <c r="J675">
        <f>SUM(0.25*'t1'!J675+0.25*'t2'!J675+0.25*'t5'!J675+0.25*'t8'!J675)</f>
        <v>0.5625</v>
      </c>
    </row>
    <row r="676" spans="1:10" x14ac:dyDescent="0.2">
      <c r="A676" s="1">
        <f t="shared" si="10"/>
        <v>270000</v>
      </c>
      <c r="B676">
        <f>SUM(0.25*'t1'!B676+0.25*'t2'!B676+0.25*'t5'!B676+0.25*'t8'!B676)</f>
        <v>0.68125000000000002</v>
      </c>
      <c r="C676">
        <f>SUM(0.25*'t1'!C676+0.25*'t2'!C676+0.25*'t5'!C676+0.25*'t8'!C676)</f>
        <v>1</v>
      </c>
      <c r="D676">
        <f>SUM(0.25*'t1'!D676+0.25*'t2'!D676+0.25*'t5'!D676+0.25*'t8'!D676)</f>
        <v>1</v>
      </c>
      <c r="E676">
        <f>SUM(0.25*'t1'!E676+0.25*'t2'!E676+0.25*'t5'!E676+0.25*'t8'!E676)</f>
        <v>6.2500000000000003E-3</v>
      </c>
      <c r="F676">
        <f>SUM(0.25*'t1'!F676+0.25*'t2'!F676+0.25*'t5'!F676+0.25*'t8'!F676)</f>
        <v>0.13750000000000001</v>
      </c>
      <c r="G676">
        <f>SUM(0.25*'t1'!G676+0.25*'t2'!G676+0.25*'t5'!G676+0.25*'t8'!G676)</f>
        <v>0.51875000000000004</v>
      </c>
      <c r="H676">
        <f>SUM(0.25*'t1'!H676+0.25*'t2'!H676+0.25*'t5'!H676+0.25*'t8'!H676)</f>
        <v>0.1875</v>
      </c>
      <c r="I676">
        <f>SUM(0.25*'t1'!I676+0.25*'t2'!I676+0.25*'t5'!I676+0.25*'t8'!I676)</f>
        <v>0.28749999999999998</v>
      </c>
      <c r="J676">
        <f>SUM(0.25*'t1'!J676+0.25*'t2'!J676+0.25*'t5'!J676+0.25*'t8'!J676)</f>
        <v>0.58750000000000002</v>
      </c>
    </row>
    <row r="677" spans="1:10" x14ac:dyDescent="0.2">
      <c r="A677" s="1">
        <f t="shared" si="10"/>
        <v>270400</v>
      </c>
      <c r="B677">
        <f>SUM(0.25*'t1'!B677+0.25*'t2'!B677+0.25*'t5'!B677+0.25*'t8'!B677)</f>
        <v>0.70000000000000007</v>
      </c>
      <c r="C677">
        <f>SUM(0.25*'t1'!C677+0.25*'t2'!C677+0.25*'t5'!C677+0.25*'t8'!C677)</f>
        <v>1</v>
      </c>
      <c r="D677">
        <f>SUM(0.25*'t1'!D677+0.25*'t2'!D677+0.25*'t5'!D677+0.25*'t8'!D677)</f>
        <v>1</v>
      </c>
      <c r="E677">
        <f>SUM(0.25*'t1'!E677+0.25*'t2'!E677+0.25*'t5'!E677+0.25*'t8'!E677)</f>
        <v>6.2500000000000003E-3</v>
      </c>
      <c r="F677">
        <f>SUM(0.25*'t1'!F677+0.25*'t2'!F677+0.25*'t5'!F677+0.25*'t8'!F677)</f>
        <v>0.13750000000000001</v>
      </c>
      <c r="G677">
        <f>SUM(0.25*'t1'!G677+0.25*'t2'!G677+0.25*'t5'!G677+0.25*'t8'!G677)</f>
        <v>0.5</v>
      </c>
      <c r="H677">
        <f>SUM(0.25*'t1'!H677+0.25*'t2'!H677+0.25*'t5'!H677+0.25*'t8'!H677)</f>
        <v>0.16250000000000001</v>
      </c>
      <c r="I677">
        <f>SUM(0.25*'t1'!I677+0.25*'t2'!I677+0.25*'t5'!I677+0.25*'t8'!I677)</f>
        <v>0.28749999999999998</v>
      </c>
      <c r="J677">
        <f>SUM(0.25*'t1'!J677+0.25*'t2'!J677+0.25*'t5'!J677+0.25*'t8'!J677)</f>
        <v>0.5625</v>
      </c>
    </row>
    <row r="678" spans="1:10" x14ac:dyDescent="0.2">
      <c r="A678" s="1">
        <f t="shared" si="10"/>
        <v>270800</v>
      </c>
      <c r="B678">
        <f>SUM(0.25*'t1'!B678+0.25*'t2'!B678+0.25*'t5'!B678+0.25*'t8'!B678)</f>
        <v>0.71875</v>
      </c>
      <c r="C678">
        <f>SUM(0.25*'t1'!C678+0.25*'t2'!C678+0.25*'t5'!C678+0.25*'t8'!C678)</f>
        <v>1</v>
      </c>
      <c r="D678">
        <f>SUM(0.25*'t1'!D678+0.25*'t2'!D678+0.25*'t5'!D678+0.25*'t8'!D678)</f>
        <v>1</v>
      </c>
      <c r="E678">
        <f>SUM(0.25*'t1'!E678+0.25*'t2'!E678+0.25*'t5'!E678+0.25*'t8'!E678)</f>
        <v>6.2500000000000003E-3</v>
      </c>
      <c r="F678">
        <f>SUM(0.25*'t1'!F678+0.25*'t2'!F678+0.25*'t5'!F678+0.25*'t8'!F678)</f>
        <v>0.15</v>
      </c>
      <c r="G678">
        <f>SUM(0.25*'t1'!G678+0.25*'t2'!G678+0.25*'t5'!G678+0.25*'t8'!G678)</f>
        <v>0.47499999999999998</v>
      </c>
      <c r="H678">
        <f>SUM(0.25*'t1'!H678+0.25*'t2'!H678+0.25*'t5'!H678+0.25*'t8'!H678)</f>
        <v>0.16250000000000001</v>
      </c>
      <c r="I678">
        <f>SUM(0.25*'t1'!I678+0.25*'t2'!I678+0.25*'t5'!I678+0.25*'t8'!I678)</f>
        <v>0.28749999999999998</v>
      </c>
      <c r="J678">
        <f>SUM(0.25*'t1'!J678+0.25*'t2'!J678+0.25*'t5'!J678+0.25*'t8'!J678)</f>
        <v>0.51874999999999993</v>
      </c>
    </row>
    <row r="679" spans="1:10" x14ac:dyDescent="0.2">
      <c r="A679" s="1">
        <f t="shared" si="10"/>
        <v>271200</v>
      </c>
      <c r="B679">
        <f>SUM(0.25*'t1'!B679+0.25*'t2'!B679+0.25*'t5'!B679+0.25*'t8'!B679)</f>
        <v>0.73749999999999993</v>
      </c>
      <c r="C679">
        <f>SUM(0.25*'t1'!C679+0.25*'t2'!C679+0.25*'t5'!C679+0.25*'t8'!C679)</f>
        <v>1</v>
      </c>
      <c r="D679">
        <f>SUM(0.25*'t1'!D679+0.25*'t2'!D679+0.25*'t5'!D679+0.25*'t8'!D679)</f>
        <v>1</v>
      </c>
      <c r="E679">
        <f>SUM(0.25*'t1'!E679+0.25*'t2'!E679+0.25*'t5'!E679+0.25*'t8'!E679)</f>
        <v>0</v>
      </c>
      <c r="F679">
        <f>SUM(0.25*'t1'!F679+0.25*'t2'!F679+0.25*'t5'!F679+0.25*'t8'!F679)</f>
        <v>0.1</v>
      </c>
      <c r="G679">
        <f>SUM(0.25*'t1'!G679+0.25*'t2'!G679+0.25*'t5'!G679+0.25*'t8'!G679)</f>
        <v>0.48125000000000007</v>
      </c>
      <c r="H679">
        <f>SUM(0.25*'t1'!H679+0.25*'t2'!H679+0.25*'t5'!H679+0.25*'t8'!H679)</f>
        <v>0.13750000000000001</v>
      </c>
      <c r="I679">
        <f>SUM(0.25*'t1'!I679+0.25*'t2'!I679+0.25*'t5'!I679+0.25*'t8'!I679)</f>
        <v>0.27499999999999997</v>
      </c>
      <c r="J679">
        <f>SUM(0.25*'t1'!J679+0.25*'t2'!J679+0.25*'t5'!J679+0.25*'t8'!J679)</f>
        <v>0.53125</v>
      </c>
    </row>
    <row r="680" spans="1:10" x14ac:dyDescent="0.2">
      <c r="A680" s="1">
        <f t="shared" si="10"/>
        <v>271600</v>
      </c>
      <c r="B680">
        <f>SUM(0.25*'t1'!B680+0.25*'t2'!B680+0.25*'t5'!B680+0.25*'t8'!B680)</f>
        <v>0.73749999999999993</v>
      </c>
      <c r="C680">
        <f>SUM(0.25*'t1'!C680+0.25*'t2'!C680+0.25*'t5'!C680+0.25*'t8'!C680)</f>
        <v>1</v>
      </c>
      <c r="D680">
        <f>SUM(0.25*'t1'!D680+0.25*'t2'!D680+0.25*'t5'!D680+0.25*'t8'!D680)</f>
        <v>1</v>
      </c>
      <c r="E680">
        <f>SUM(0.25*'t1'!E680+0.25*'t2'!E680+0.25*'t5'!E680+0.25*'t8'!E680)</f>
        <v>0</v>
      </c>
      <c r="F680">
        <f>SUM(0.25*'t1'!F680+0.25*'t2'!F680+0.25*'t5'!F680+0.25*'t8'!F680)</f>
        <v>0.1</v>
      </c>
      <c r="G680">
        <f>SUM(0.25*'t1'!G680+0.25*'t2'!G680+0.25*'t5'!G680+0.25*'t8'!G680)</f>
        <v>0.5</v>
      </c>
      <c r="H680">
        <f>SUM(0.25*'t1'!H680+0.25*'t2'!H680+0.25*'t5'!H680+0.25*'t8'!H680)</f>
        <v>0.11874999999999999</v>
      </c>
      <c r="I680">
        <f>SUM(0.25*'t1'!I680+0.25*'t2'!I680+0.25*'t5'!I680+0.25*'t8'!I680)</f>
        <v>0.28749999999999998</v>
      </c>
      <c r="J680">
        <f>SUM(0.25*'t1'!J680+0.25*'t2'!J680+0.25*'t5'!J680+0.25*'t8'!J680)</f>
        <v>0.55625000000000002</v>
      </c>
    </row>
    <row r="681" spans="1:10" x14ac:dyDescent="0.2">
      <c r="A681" s="1">
        <f t="shared" si="10"/>
        <v>272000</v>
      </c>
      <c r="B681">
        <f>SUM(0.25*'t1'!B681+0.25*'t2'!B681+0.25*'t5'!B681+0.25*'t8'!B681)</f>
        <v>0.75624999999999998</v>
      </c>
      <c r="C681">
        <f>SUM(0.25*'t1'!C681+0.25*'t2'!C681+0.25*'t5'!C681+0.25*'t8'!C681)</f>
        <v>1</v>
      </c>
      <c r="D681">
        <f>SUM(0.25*'t1'!D681+0.25*'t2'!D681+0.25*'t5'!D681+0.25*'t8'!D681)</f>
        <v>1</v>
      </c>
      <c r="E681">
        <f>SUM(0.25*'t1'!E681+0.25*'t2'!E681+0.25*'t5'!E681+0.25*'t8'!E681)</f>
        <v>0</v>
      </c>
      <c r="F681">
        <f>SUM(0.25*'t1'!F681+0.25*'t2'!F681+0.25*'t5'!F681+0.25*'t8'!F681)</f>
        <v>0.125</v>
      </c>
      <c r="G681">
        <f>SUM(0.25*'t1'!G681+0.25*'t2'!G681+0.25*'t5'!G681+0.25*'t8'!G681)</f>
        <v>0.52500000000000002</v>
      </c>
      <c r="H681">
        <f>SUM(0.25*'t1'!H681+0.25*'t2'!H681+0.25*'t5'!H681+0.25*'t8'!H681)</f>
        <v>0.11874999999999999</v>
      </c>
      <c r="I681">
        <f>SUM(0.25*'t1'!I681+0.25*'t2'!I681+0.25*'t5'!I681+0.25*'t8'!I681)</f>
        <v>0.28749999999999998</v>
      </c>
      <c r="J681">
        <f>SUM(0.25*'t1'!J681+0.25*'t2'!J681+0.25*'t5'!J681+0.25*'t8'!J681)</f>
        <v>0.59375</v>
      </c>
    </row>
    <row r="682" spans="1:10" x14ac:dyDescent="0.2">
      <c r="A682" s="1">
        <f t="shared" si="10"/>
        <v>272400</v>
      </c>
      <c r="B682">
        <f>SUM(0.25*'t1'!B682+0.25*'t2'!B682+0.25*'t5'!B682+0.25*'t8'!B682)</f>
        <v>0.77499999999999991</v>
      </c>
      <c r="C682">
        <f>SUM(0.25*'t1'!C682+0.25*'t2'!C682+0.25*'t5'!C682+0.25*'t8'!C682)</f>
        <v>1</v>
      </c>
      <c r="D682">
        <f>SUM(0.25*'t1'!D682+0.25*'t2'!D682+0.25*'t5'!D682+0.25*'t8'!D682)</f>
        <v>1</v>
      </c>
      <c r="E682">
        <f>SUM(0.25*'t1'!E682+0.25*'t2'!E682+0.25*'t5'!E682+0.25*'t8'!E682)</f>
        <v>0</v>
      </c>
      <c r="F682">
        <f>SUM(0.25*'t1'!F682+0.25*'t2'!F682+0.25*'t5'!F682+0.25*'t8'!F682)</f>
        <v>0.11249999999999999</v>
      </c>
      <c r="G682">
        <f>SUM(0.25*'t1'!G682+0.25*'t2'!G682+0.25*'t5'!G682+0.25*'t8'!G682)</f>
        <v>0.47499999999999998</v>
      </c>
      <c r="H682">
        <f>SUM(0.25*'t1'!H682+0.25*'t2'!H682+0.25*'t5'!H682+0.25*'t8'!H682)</f>
        <v>0.11874999999999999</v>
      </c>
      <c r="I682">
        <f>SUM(0.25*'t1'!I682+0.25*'t2'!I682+0.25*'t5'!I682+0.25*'t8'!I682)</f>
        <v>0.28749999999999998</v>
      </c>
      <c r="J682">
        <f>SUM(0.25*'t1'!J682+0.25*'t2'!J682+0.25*'t5'!J682+0.25*'t8'!J682)</f>
        <v>0.57500000000000007</v>
      </c>
    </row>
    <row r="683" spans="1:10" x14ac:dyDescent="0.2">
      <c r="A683" s="1">
        <f t="shared" si="10"/>
        <v>272800</v>
      </c>
      <c r="B683">
        <f>SUM(0.25*'t1'!B683+0.25*'t2'!B683+0.25*'t5'!B683+0.25*'t8'!B683)</f>
        <v>0.8125</v>
      </c>
      <c r="C683">
        <f>SUM(0.25*'t1'!C683+0.25*'t2'!C683+0.25*'t5'!C683+0.25*'t8'!C683)</f>
        <v>1</v>
      </c>
      <c r="D683">
        <f>SUM(0.25*'t1'!D683+0.25*'t2'!D683+0.25*'t5'!D683+0.25*'t8'!D683)</f>
        <v>1</v>
      </c>
      <c r="E683">
        <f>SUM(0.25*'t1'!E683+0.25*'t2'!E683+0.25*'t5'!E683+0.25*'t8'!E683)</f>
        <v>0</v>
      </c>
      <c r="F683">
        <f>SUM(0.25*'t1'!F683+0.25*'t2'!F683+0.25*'t5'!F683+0.25*'t8'!F683)</f>
        <v>0.125</v>
      </c>
      <c r="G683">
        <f>SUM(0.25*'t1'!G683+0.25*'t2'!G683+0.25*'t5'!G683+0.25*'t8'!G683)</f>
        <v>0.46250000000000002</v>
      </c>
      <c r="H683">
        <f>SUM(0.25*'t1'!H683+0.25*'t2'!H683+0.25*'t5'!H683+0.25*'t8'!H683)</f>
        <v>0.11874999999999999</v>
      </c>
      <c r="I683">
        <f>SUM(0.25*'t1'!I683+0.25*'t2'!I683+0.25*'t5'!I683+0.25*'t8'!I683)</f>
        <v>0.28749999999999998</v>
      </c>
      <c r="J683">
        <f>SUM(0.25*'t1'!J683+0.25*'t2'!J683+0.25*'t5'!J683+0.25*'t8'!J683)</f>
        <v>0.57499999999999996</v>
      </c>
    </row>
    <row r="684" spans="1:10" x14ac:dyDescent="0.2">
      <c r="A684" s="1">
        <f t="shared" si="10"/>
        <v>273200</v>
      </c>
      <c r="B684">
        <f>SUM(0.25*'t1'!B684+0.25*'t2'!B684+0.25*'t5'!B684+0.25*'t8'!B684)</f>
        <v>0.85000000000000009</v>
      </c>
      <c r="C684">
        <f>SUM(0.25*'t1'!C684+0.25*'t2'!C684+0.25*'t5'!C684+0.25*'t8'!C684)</f>
        <v>1</v>
      </c>
      <c r="D684">
        <f>SUM(0.25*'t1'!D684+0.25*'t2'!D684+0.25*'t5'!D684+0.25*'t8'!D684)</f>
        <v>1</v>
      </c>
      <c r="E684">
        <f>SUM(0.25*'t1'!E684+0.25*'t2'!E684+0.25*'t5'!E684+0.25*'t8'!E684)</f>
        <v>0</v>
      </c>
      <c r="F684">
        <f>SUM(0.25*'t1'!F684+0.25*'t2'!F684+0.25*'t5'!F684+0.25*'t8'!F684)</f>
        <v>0.13749999999999998</v>
      </c>
      <c r="G684">
        <f>SUM(0.25*'t1'!G684+0.25*'t2'!G684+0.25*'t5'!G684+0.25*'t8'!G684)</f>
        <v>0.46875000000000006</v>
      </c>
      <c r="H684">
        <f>SUM(0.25*'t1'!H684+0.25*'t2'!H684+0.25*'t5'!H684+0.25*'t8'!H684)</f>
        <v>0.1</v>
      </c>
      <c r="I684">
        <f>SUM(0.25*'t1'!I684+0.25*'t2'!I684+0.25*'t5'!I684+0.25*'t8'!I684)</f>
        <v>0.28749999999999998</v>
      </c>
      <c r="J684">
        <f>SUM(0.25*'t1'!J684+0.25*'t2'!J684+0.25*'t5'!J684+0.25*'t8'!J684)</f>
        <v>0.55625000000000002</v>
      </c>
    </row>
    <row r="685" spans="1:10" x14ac:dyDescent="0.2">
      <c r="A685" s="1">
        <f t="shared" si="10"/>
        <v>273600</v>
      </c>
      <c r="B685">
        <f>SUM(0.25*'t1'!B685+0.25*'t2'!B685+0.25*'t5'!B685+0.25*'t8'!B685)</f>
        <v>0.85</v>
      </c>
      <c r="C685">
        <f>SUM(0.25*'t1'!C685+0.25*'t2'!C685+0.25*'t5'!C685+0.25*'t8'!C685)</f>
        <v>1</v>
      </c>
      <c r="D685">
        <f>SUM(0.25*'t1'!D685+0.25*'t2'!D685+0.25*'t5'!D685+0.25*'t8'!D685)</f>
        <v>1</v>
      </c>
      <c r="E685">
        <f>SUM(0.25*'t1'!E685+0.25*'t2'!E685+0.25*'t5'!E685+0.25*'t8'!E685)</f>
        <v>0</v>
      </c>
      <c r="F685">
        <f>SUM(0.25*'t1'!F685+0.25*'t2'!F685+0.25*'t5'!F685+0.25*'t8'!F685)</f>
        <v>0.125</v>
      </c>
      <c r="G685">
        <f>SUM(0.25*'t1'!G685+0.25*'t2'!G685+0.25*'t5'!G685+0.25*'t8'!G685)</f>
        <v>0.45</v>
      </c>
      <c r="H685">
        <f>SUM(0.25*'t1'!H685+0.25*'t2'!H685+0.25*'t5'!H685+0.25*'t8'!H685)</f>
        <v>0.1</v>
      </c>
      <c r="I685">
        <f>SUM(0.25*'t1'!I685+0.25*'t2'!I685+0.25*'t5'!I685+0.25*'t8'!I685)</f>
        <v>0.28750000000000003</v>
      </c>
      <c r="J685">
        <f>SUM(0.25*'t1'!J685+0.25*'t2'!J685+0.25*'t5'!J685+0.25*'t8'!J685)</f>
        <v>0.53125</v>
      </c>
    </row>
    <row r="686" spans="1:10" x14ac:dyDescent="0.2">
      <c r="A686" s="1">
        <f t="shared" si="10"/>
        <v>274000</v>
      </c>
      <c r="B686">
        <f>SUM(0.25*'t1'!B686+0.25*'t2'!B686+0.25*'t5'!B686+0.25*'t8'!B686)</f>
        <v>0.86875000000000002</v>
      </c>
      <c r="C686">
        <f>SUM(0.25*'t1'!C686+0.25*'t2'!C686+0.25*'t5'!C686+0.25*'t8'!C686)</f>
        <v>1</v>
      </c>
      <c r="D686">
        <f>SUM(0.25*'t1'!D686+0.25*'t2'!D686+0.25*'t5'!D686+0.25*'t8'!D686)</f>
        <v>1</v>
      </c>
      <c r="E686">
        <f>SUM(0.25*'t1'!E686+0.25*'t2'!E686+0.25*'t5'!E686+0.25*'t8'!E686)</f>
        <v>0</v>
      </c>
      <c r="F686">
        <f>SUM(0.25*'t1'!F686+0.25*'t2'!F686+0.25*'t5'!F686+0.25*'t8'!F686)</f>
        <v>0.125</v>
      </c>
      <c r="G686">
        <f>SUM(0.25*'t1'!G686+0.25*'t2'!G686+0.25*'t5'!G686+0.25*'t8'!G686)</f>
        <v>0.46875</v>
      </c>
      <c r="H686">
        <f>SUM(0.25*'t1'!H686+0.25*'t2'!H686+0.25*'t5'!H686+0.25*'t8'!H686)</f>
        <v>8.1250000000000003E-2</v>
      </c>
      <c r="I686">
        <f>SUM(0.25*'t1'!I686+0.25*'t2'!I686+0.25*'t5'!I686+0.25*'t8'!I686)</f>
        <v>0.26250000000000001</v>
      </c>
      <c r="J686">
        <f>SUM(0.25*'t1'!J686+0.25*'t2'!J686+0.25*'t5'!J686+0.25*'t8'!J686)</f>
        <v>0.50624999999999998</v>
      </c>
    </row>
    <row r="687" spans="1:10" x14ac:dyDescent="0.2">
      <c r="A687" s="1">
        <f t="shared" si="10"/>
        <v>274400</v>
      </c>
      <c r="B687">
        <f>SUM(0.25*'t1'!B687+0.25*'t2'!B687+0.25*'t5'!B687+0.25*'t8'!B687)</f>
        <v>0.88749999999999996</v>
      </c>
      <c r="C687">
        <f>SUM(0.25*'t1'!C687+0.25*'t2'!C687+0.25*'t5'!C687+0.25*'t8'!C687)</f>
        <v>1</v>
      </c>
      <c r="D687">
        <f>SUM(0.25*'t1'!D687+0.25*'t2'!D687+0.25*'t5'!D687+0.25*'t8'!D687)</f>
        <v>1</v>
      </c>
      <c r="E687">
        <f>SUM(0.25*'t1'!E687+0.25*'t2'!E687+0.25*'t5'!E687+0.25*'t8'!E687)</f>
        <v>0</v>
      </c>
      <c r="F687">
        <f>SUM(0.25*'t1'!F687+0.25*'t2'!F687+0.25*'t5'!F687+0.25*'t8'!F687)</f>
        <v>0.125</v>
      </c>
      <c r="G687">
        <f>SUM(0.25*'t1'!G687+0.25*'t2'!G687+0.25*'t5'!G687+0.25*'t8'!G687)</f>
        <v>0.46875</v>
      </c>
      <c r="H687">
        <f>SUM(0.25*'t1'!H687+0.25*'t2'!H687+0.25*'t5'!H687+0.25*'t8'!H687)</f>
        <v>0.10625</v>
      </c>
      <c r="I687">
        <f>SUM(0.25*'t1'!I687+0.25*'t2'!I687+0.25*'t5'!I687+0.25*'t8'!I687)</f>
        <v>0.26250000000000001</v>
      </c>
      <c r="J687">
        <f>SUM(0.25*'t1'!J687+0.25*'t2'!J687+0.25*'t5'!J687+0.25*'t8'!J687)</f>
        <v>0.50624999999999998</v>
      </c>
    </row>
    <row r="688" spans="1:10" x14ac:dyDescent="0.2">
      <c r="A688" s="1">
        <f t="shared" si="10"/>
        <v>274800</v>
      </c>
      <c r="B688">
        <f>SUM(0.25*'t1'!B688+0.25*'t2'!B688+0.25*'t5'!B688+0.25*'t8'!B688)</f>
        <v>0.90625</v>
      </c>
      <c r="C688">
        <f>SUM(0.25*'t1'!C688+0.25*'t2'!C688+0.25*'t5'!C688+0.25*'t8'!C688)</f>
        <v>1</v>
      </c>
      <c r="D688">
        <f>SUM(0.25*'t1'!D688+0.25*'t2'!D688+0.25*'t5'!D688+0.25*'t8'!D688)</f>
        <v>1</v>
      </c>
      <c r="E688">
        <f>SUM(0.25*'t1'!E688+0.25*'t2'!E688+0.25*'t5'!E688+0.25*'t8'!E688)</f>
        <v>0</v>
      </c>
      <c r="F688">
        <f>SUM(0.25*'t1'!F688+0.25*'t2'!F688+0.25*'t5'!F688+0.25*'t8'!F688)</f>
        <v>0.11249999999999999</v>
      </c>
      <c r="G688">
        <f>SUM(0.25*'t1'!G688+0.25*'t2'!G688+0.25*'t5'!G688+0.25*'t8'!G688)</f>
        <v>0.46875</v>
      </c>
      <c r="H688">
        <f>SUM(0.25*'t1'!H688+0.25*'t2'!H688+0.25*'t5'!H688+0.25*'t8'!H688)</f>
        <v>8.1250000000000003E-2</v>
      </c>
      <c r="I688">
        <f>SUM(0.25*'t1'!I688+0.25*'t2'!I688+0.25*'t5'!I688+0.25*'t8'!I688)</f>
        <v>0.26250000000000001</v>
      </c>
      <c r="J688">
        <f>SUM(0.25*'t1'!J688+0.25*'t2'!J688+0.25*'t5'!J688+0.25*'t8'!J688)</f>
        <v>0.51874999999999993</v>
      </c>
    </row>
    <row r="689" spans="1:10" x14ac:dyDescent="0.2">
      <c r="A689" s="1">
        <f t="shared" si="10"/>
        <v>275200</v>
      </c>
      <c r="B689">
        <f>SUM(0.25*'t1'!B689+0.25*'t2'!B689+0.25*'t5'!B689+0.25*'t8'!B689)</f>
        <v>0.92499999999999993</v>
      </c>
      <c r="C689">
        <f>SUM(0.25*'t1'!C689+0.25*'t2'!C689+0.25*'t5'!C689+0.25*'t8'!C689)</f>
        <v>1</v>
      </c>
      <c r="D689">
        <f>SUM(0.25*'t1'!D689+0.25*'t2'!D689+0.25*'t5'!D689+0.25*'t8'!D689)</f>
        <v>1</v>
      </c>
      <c r="E689">
        <f>SUM(0.25*'t1'!E689+0.25*'t2'!E689+0.25*'t5'!E689+0.25*'t8'!E689)</f>
        <v>2.5000000000000001E-2</v>
      </c>
      <c r="F689">
        <f>SUM(0.25*'t1'!F689+0.25*'t2'!F689+0.25*'t5'!F689+0.25*'t8'!F689)</f>
        <v>0.13750000000000001</v>
      </c>
      <c r="G689">
        <f>SUM(0.25*'t1'!G689+0.25*'t2'!G689+0.25*'t5'!G689+0.25*'t8'!G689)</f>
        <v>0.48124999999999996</v>
      </c>
      <c r="H689">
        <f>SUM(0.25*'t1'!H689+0.25*'t2'!H689+0.25*'t5'!H689+0.25*'t8'!H689)</f>
        <v>0.10625</v>
      </c>
      <c r="I689">
        <f>SUM(0.25*'t1'!I689+0.25*'t2'!I689+0.25*'t5'!I689+0.25*'t8'!I689)</f>
        <v>0.26250000000000001</v>
      </c>
      <c r="J689">
        <f>SUM(0.25*'t1'!J689+0.25*'t2'!J689+0.25*'t5'!J689+0.25*'t8'!J689)</f>
        <v>0.49999999999999994</v>
      </c>
    </row>
    <row r="690" spans="1:10" x14ac:dyDescent="0.2">
      <c r="A690" s="1">
        <f t="shared" si="10"/>
        <v>275600</v>
      </c>
      <c r="B690">
        <f>SUM(0.25*'t1'!B690+0.25*'t2'!B690+0.25*'t5'!B690+0.25*'t8'!B690)</f>
        <v>0.96250000000000002</v>
      </c>
      <c r="C690">
        <f>SUM(0.25*'t1'!C690+0.25*'t2'!C690+0.25*'t5'!C690+0.25*'t8'!C690)</f>
        <v>1</v>
      </c>
      <c r="D690">
        <f>SUM(0.25*'t1'!D690+0.25*'t2'!D690+0.25*'t5'!D690+0.25*'t8'!D690)</f>
        <v>1</v>
      </c>
      <c r="E690">
        <f>SUM(0.25*'t1'!E690+0.25*'t2'!E690+0.25*'t5'!E690+0.25*'t8'!E690)</f>
        <v>2.5000000000000001E-2</v>
      </c>
      <c r="F690">
        <f>SUM(0.25*'t1'!F690+0.25*'t2'!F690+0.25*'t5'!F690+0.25*'t8'!F690)</f>
        <v>0.13750000000000001</v>
      </c>
      <c r="G690">
        <f>SUM(0.25*'t1'!G690+0.25*'t2'!G690+0.25*'t5'!G690+0.25*'t8'!G690)</f>
        <v>0.44374999999999998</v>
      </c>
      <c r="H690">
        <f>SUM(0.25*'t1'!H690+0.25*'t2'!H690+0.25*'t5'!H690+0.25*'t8'!H690)</f>
        <v>0.125</v>
      </c>
      <c r="I690">
        <f>SUM(0.25*'t1'!I690+0.25*'t2'!I690+0.25*'t5'!I690+0.25*'t8'!I690)</f>
        <v>0.25</v>
      </c>
      <c r="J690">
        <f>SUM(0.25*'t1'!J690+0.25*'t2'!J690+0.25*'t5'!J690+0.25*'t8'!J690)</f>
        <v>0.46875</v>
      </c>
    </row>
    <row r="691" spans="1:10" x14ac:dyDescent="0.2">
      <c r="A691" s="1">
        <f t="shared" si="10"/>
        <v>276000</v>
      </c>
      <c r="B691">
        <f>SUM(0.25*'t1'!B691+0.25*'t2'!B691+0.25*'t5'!B691+0.25*'t8'!B691)</f>
        <v>0.96250000000000002</v>
      </c>
      <c r="C691">
        <f>SUM(0.25*'t1'!C691+0.25*'t2'!C691+0.25*'t5'!C691+0.25*'t8'!C691)</f>
        <v>1</v>
      </c>
      <c r="D691">
        <f>SUM(0.25*'t1'!D691+0.25*'t2'!D691+0.25*'t5'!D691+0.25*'t8'!D691)</f>
        <v>1</v>
      </c>
      <c r="E691">
        <f>SUM(0.25*'t1'!E691+0.25*'t2'!E691+0.25*'t5'!E691+0.25*'t8'!E691)</f>
        <v>2.5000000000000001E-2</v>
      </c>
      <c r="F691">
        <f>SUM(0.25*'t1'!F691+0.25*'t2'!F691+0.25*'t5'!F691+0.25*'t8'!F691)</f>
        <v>0.11249999999999999</v>
      </c>
      <c r="G691">
        <f>SUM(0.25*'t1'!G691+0.25*'t2'!G691+0.25*'t5'!G691+0.25*'t8'!G691)</f>
        <v>0.44374999999999998</v>
      </c>
      <c r="H691">
        <f>SUM(0.25*'t1'!H691+0.25*'t2'!H691+0.25*'t5'!H691+0.25*'t8'!H691)</f>
        <v>0.11874999999999999</v>
      </c>
      <c r="I691">
        <f>SUM(0.25*'t1'!I691+0.25*'t2'!I691+0.25*'t5'!I691+0.25*'t8'!I691)</f>
        <v>0.25</v>
      </c>
      <c r="J691">
        <f>SUM(0.25*'t1'!J691+0.25*'t2'!J691+0.25*'t5'!J691+0.25*'t8'!J691)</f>
        <v>0.44999999999999996</v>
      </c>
    </row>
    <row r="692" spans="1:10" x14ac:dyDescent="0.2">
      <c r="A692" s="1">
        <f t="shared" si="10"/>
        <v>276400</v>
      </c>
      <c r="B692">
        <f>SUM(0.25*'t1'!B692+0.25*'t2'!B692+0.25*'t5'!B692+0.25*'t8'!B692)</f>
        <v>0.96250000000000002</v>
      </c>
      <c r="C692">
        <f>SUM(0.25*'t1'!C692+0.25*'t2'!C692+0.25*'t5'!C692+0.25*'t8'!C692)</f>
        <v>1</v>
      </c>
      <c r="D692">
        <f>SUM(0.25*'t1'!D692+0.25*'t2'!D692+0.25*'t5'!D692+0.25*'t8'!D692)</f>
        <v>1</v>
      </c>
      <c r="E692">
        <f>SUM(0.25*'t1'!E692+0.25*'t2'!E692+0.25*'t5'!E692+0.25*'t8'!E692)</f>
        <v>2.5000000000000001E-2</v>
      </c>
      <c r="F692">
        <f>SUM(0.25*'t1'!F692+0.25*'t2'!F692+0.25*'t5'!F692+0.25*'t8'!F692)</f>
        <v>9.9999999999999992E-2</v>
      </c>
      <c r="G692">
        <f>SUM(0.25*'t1'!G692+0.25*'t2'!G692+0.25*'t5'!G692+0.25*'t8'!G692)</f>
        <v>0.46250000000000002</v>
      </c>
      <c r="H692">
        <f>SUM(0.25*'t1'!H692+0.25*'t2'!H692+0.25*'t5'!H692+0.25*'t8'!H692)</f>
        <v>0.1125</v>
      </c>
      <c r="I692">
        <f>SUM(0.25*'t1'!I692+0.25*'t2'!I692+0.25*'t5'!I692+0.25*'t8'!I692)</f>
        <v>0.23750000000000002</v>
      </c>
      <c r="J692">
        <f>SUM(0.25*'t1'!J692+0.25*'t2'!J692+0.25*'t5'!J692+0.25*'t8'!J692)</f>
        <v>0.46874999999999994</v>
      </c>
    </row>
    <row r="693" spans="1:10" x14ac:dyDescent="0.2">
      <c r="A693" s="1">
        <f t="shared" si="10"/>
        <v>276800</v>
      </c>
      <c r="B693">
        <f>SUM(0.25*'t1'!B693+0.25*'t2'!B693+0.25*'t5'!B693+0.25*'t8'!B693)</f>
        <v>0.96250000000000002</v>
      </c>
      <c r="C693">
        <f>SUM(0.25*'t1'!C693+0.25*'t2'!C693+0.25*'t5'!C693+0.25*'t8'!C693)</f>
        <v>1</v>
      </c>
      <c r="D693">
        <f>SUM(0.25*'t1'!D693+0.25*'t2'!D693+0.25*'t5'!D693+0.25*'t8'!D693)</f>
        <v>1</v>
      </c>
      <c r="E693">
        <f>SUM(0.25*'t1'!E693+0.25*'t2'!E693+0.25*'t5'!E693+0.25*'t8'!E693)</f>
        <v>2.5000000000000001E-2</v>
      </c>
      <c r="F693">
        <f>SUM(0.25*'t1'!F693+0.25*'t2'!F693+0.25*'t5'!F693+0.25*'t8'!F693)</f>
        <v>9.9999999999999992E-2</v>
      </c>
      <c r="G693">
        <f>SUM(0.25*'t1'!G693+0.25*'t2'!G693+0.25*'t5'!G693+0.25*'t8'!G693)</f>
        <v>0.50624999999999998</v>
      </c>
      <c r="H693">
        <f>SUM(0.25*'t1'!H693+0.25*'t2'!H693+0.25*'t5'!H693+0.25*'t8'!H693)</f>
        <v>0.13750000000000001</v>
      </c>
      <c r="I693">
        <f>SUM(0.25*'t1'!I693+0.25*'t2'!I693+0.25*'t5'!I693+0.25*'t8'!I693)</f>
        <v>0.25</v>
      </c>
      <c r="J693">
        <f>SUM(0.25*'t1'!J693+0.25*'t2'!J693+0.25*'t5'!J693+0.25*'t8'!J693)</f>
        <v>0.49375000000000002</v>
      </c>
    </row>
    <row r="694" spans="1:10" x14ac:dyDescent="0.2">
      <c r="A694" s="1">
        <f t="shared" si="10"/>
        <v>277200</v>
      </c>
      <c r="B694">
        <f>SUM(0.25*'t1'!B694+0.25*'t2'!B694+0.25*'t5'!B694+0.25*'t8'!B694)</f>
        <v>0.96250000000000002</v>
      </c>
      <c r="C694">
        <f>SUM(0.25*'t1'!C694+0.25*'t2'!C694+0.25*'t5'!C694+0.25*'t8'!C694)</f>
        <v>1</v>
      </c>
      <c r="D694">
        <f>SUM(0.25*'t1'!D694+0.25*'t2'!D694+0.25*'t5'!D694+0.25*'t8'!D694)</f>
        <v>1</v>
      </c>
      <c r="E694">
        <f>SUM(0.25*'t1'!E694+0.25*'t2'!E694+0.25*'t5'!E694+0.25*'t8'!E694)</f>
        <v>2.5000000000000001E-2</v>
      </c>
      <c r="F694">
        <f>SUM(0.25*'t1'!F694+0.25*'t2'!F694+0.25*'t5'!F694+0.25*'t8'!F694)</f>
        <v>0.1125</v>
      </c>
      <c r="G694">
        <f>SUM(0.25*'t1'!G694+0.25*'t2'!G694+0.25*'t5'!G694+0.25*'t8'!G694)</f>
        <v>0.48125000000000001</v>
      </c>
      <c r="H694">
        <f>SUM(0.25*'t1'!H694+0.25*'t2'!H694+0.25*'t5'!H694+0.25*'t8'!H694)</f>
        <v>0.15625</v>
      </c>
      <c r="I694">
        <f>SUM(0.25*'t1'!I694+0.25*'t2'!I694+0.25*'t5'!I694+0.25*'t8'!I694)</f>
        <v>0.25</v>
      </c>
      <c r="J694">
        <f>SUM(0.25*'t1'!J694+0.25*'t2'!J694+0.25*'t5'!J694+0.25*'t8'!J694)</f>
        <v>0.54374999999999996</v>
      </c>
    </row>
    <row r="695" spans="1:10" x14ac:dyDescent="0.2">
      <c r="A695" s="1">
        <f t="shared" si="10"/>
        <v>277600</v>
      </c>
      <c r="B695">
        <f>SUM(0.25*'t1'!B695+0.25*'t2'!B695+0.25*'t5'!B695+0.25*'t8'!B695)</f>
        <v>0.98124999999999996</v>
      </c>
      <c r="C695">
        <f>SUM(0.25*'t1'!C695+0.25*'t2'!C695+0.25*'t5'!C695+0.25*'t8'!C695)</f>
        <v>1</v>
      </c>
      <c r="D695">
        <f>SUM(0.25*'t1'!D695+0.25*'t2'!D695+0.25*'t5'!D695+0.25*'t8'!D695)</f>
        <v>1</v>
      </c>
      <c r="E695">
        <f>SUM(0.25*'t1'!E695+0.25*'t2'!E695+0.25*'t5'!E695+0.25*'t8'!E695)</f>
        <v>2.5000000000000001E-2</v>
      </c>
      <c r="F695">
        <f>SUM(0.25*'t1'!F695+0.25*'t2'!F695+0.25*'t5'!F695+0.25*'t8'!F695)</f>
        <v>0.125</v>
      </c>
      <c r="G695">
        <f>SUM(0.25*'t1'!G695+0.25*'t2'!G695+0.25*'t5'!G695+0.25*'t8'!G695)</f>
        <v>0.5</v>
      </c>
      <c r="H695">
        <f>SUM(0.25*'t1'!H695+0.25*'t2'!H695+0.25*'t5'!H695+0.25*'t8'!H695)</f>
        <v>0.16250000000000001</v>
      </c>
      <c r="I695">
        <f>SUM(0.25*'t1'!I695+0.25*'t2'!I695+0.25*'t5'!I695+0.25*'t8'!I695)</f>
        <v>0.26250000000000001</v>
      </c>
      <c r="J695">
        <f>SUM(0.25*'t1'!J695+0.25*'t2'!J695+0.25*'t5'!J695+0.25*'t8'!J695)</f>
        <v>0.5625</v>
      </c>
    </row>
    <row r="696" spans="1:10" x14ac:dyDescent="0.2">
      <c r="A696" s="1">
        <f t="shared" si="10"/>
        <v>278000</v>
      </c>
      <c r="B696">
        <f>SUM(0.25*'t1'!B696+0.25*'t2'!B696+0.25*'t5'!B696+0.25*'t8'!B696)</f>
        <v>1</v>
      </c>
      <c r="C696">
        <f>SUM(0.25*'t1'!C696+0.25*'t2'!C696+0.25*'t5'!C696+0.25*'t8'!C696)</f>
        <v>1</v>
      </c>
      <c r="D696">
        <f>SUM(0.25*'t1'!D696+0.25*'t2'!D696+0.25*'t5'!D696+0.25*'t8'!D696)</f>
        <v>1</v>
      </c>
      <c r="E696">
        <f>SUM(0.25*'t1'!E696+0.25*'t2'!E696+0.25*'t5'!E696+0.25*'t8'!E696)</f>
        <v>2.5000000000000001E-2</v>
      </c>
      <c r="F696">
        <f>SUM(0.25*'t1'!F696+0.25*'t2'!F696+0.25*'t5'!F696+0.25*'t8'!F696)</f>
        <v>0.13750000000000001</v>
      </c>
      <c r="G696">
        <f>SUM(0.25*'t1'!G696+0.25*'t2'!G696+0.25*'t5'!G696+0.25*'t8'!G696)</f>
        <v>0.50624999999999998</v>
      </c>
      <c r="H696">
        <f>SUM(0.25*'t1'!H696+0.25*'t2'!H696+0.25*'t5'!H696+0.25*'t8'!H696)</f>
        <v>0.18124999999999999</v>
      </c>
      <c r="I696">
        <f>SUM(0.25*'t1'!I696+0.25*'t2'!I696+0.25*'t5'!I696+0.25*'t8'!I696)</f>
        <v>0.28750000000000003</v>
      </c>
      <c r="J696">
        <f>SUM(0.25*'t1'!J696+0.25*'t2'!J696+0.25*'t5'!J696+0.25*'t8'!J696)</f>
        <v>0.625</v>
      </c>
    </row>
    <row r="697" spans="1:10" x14ac:dyDescent="0.2">
      <c r="A697" s="1">
        <f t="shared" si="10"/>
        <v>278400</v>
      </c>
      <c r="B697">
        <f>SUM(0.25*'t1'!B697+0.25*'t2'!B697+0.25*'t5'!B697+0.25*'t8'!B697)</f>
        <v>1</v>
      </c>
      <c r="C697">
        <f>SUM(0.25*'t1'!C697+0.25*'t2'!C697+0.25*'t5'!C697+0.25*'t8'!C697)</f>
        <v>1</v>
      </c>
      <c r="D697">
        <f>SUM(0.25*'t1'!D697+0.25*'t2'!D697+0.25*'t5'!D697+0.25*'t8'!D697)</f>
        <v>1</v>
      </c>
      <c r="E697">
        <f>SUM(0.25*'t1'!E697+0.25*'t2'!E697+0.25*'t5'!E697+0.25*'t8'!E697)</f>
        <v>2.5000000000000001E-2</v>
      </c>
      <c r="F697">
        <f>SUM(0.25*'t1'!F697+0.25*'t2'!F697+0.25*'t5'!F697+0.25*'t8'!F697)</f>
        <v>0.16250000000000001</v>
      </c>
      <c r="G697">
        <f>SUM(0.25*'t1'!G697+0.25*'t2'!G697+0.25*'t5'!G697+0.25*'t8'!G697)</f>
        <v>0.50624999999999998</v>
      </c>
      <c r="H697">
        <f>SUM(0.25*'t1'!H697+0.25*'t2'!H697+0.25*'t5'!H697+0.25*'t8'!H697)</f>
        <v>0.18124999999999999</v>
      </c>
      <c r="I697">
        <f>SUM(0.25*'t1'!I697+0.25*'t2'!I697+0.25*'t5'!I697+0.25*'t8'!I697)</f>
        <v>0.28750000000000003</v>
      </c>
      <c r="J697">
        <f>SUM(0.25*'t1'!J697+0.25*'t2'!J697+0.25*'t5'!J697+0.25*'t8'!J697)</f>
        <v>0.64374999999999993</v>
      </c>
    </row>
    <row r="698" spans="1:10" x14ac:dyDescent="0.2">
      <c r="A698" s="1">
        <f t="shared" si="10"/>
        <v>278800</v>
      </c>
      <c r="B698">
        <f>SUM(0.25*'t1'!B698+0.25*'t2'!B698+0.25*'t5'!B698+0.25*'t8'!B698)</f>
        <v>1</v>
      </c>
      <c r="C698">
        <f>SUM(0.25*'t1'!C698+0.25*'t2'!C698+0.25*'t5'!C698+0.25*'t8'!C698)</f>
        <v>1</v>
      </c>
      <c r="D698">
        <f>SUM(0.25*'t1'!D698+0.25*'t2'!D698+0.25*'t5'!D698+0.25*'t8'!D698)</f>
        <v>1</v>
      </c>
      <c r="E698">
        <f>SUM(0.25*'t1'!E698+0.25*'t2'!E698+0.25*'t5'!E698+0.25*'t8'!E698)</f>
        <v>2.5000000000000001E-2</v>
      </c>
      <c r="F698">
        <f>SUM(0.25*'t1'!F698+0.25*'t2'!F698+0.25*'t5'!F698+0.25*'t8'!F698)</f>
        <v>0.1875</v>
      </c>
      <c r="G698">
        <f>SUM(0.25*'t1'!G698+0.25*'t2'!G698+0.25*'t5'!G698+0.25*'t8'!G698)</f>
        <v>0.53125</v>
      </c>
      <c r="H698">
        <f>SUM(0.25*'t1'!H698+0.25*'t2'!H698+0.25*'t5'!H698+0.25*'t8'!H698)</f>
        <v>0.20624999999999999</v>
      </c>
      <c r="I698">
        <f>SUM(0.25*'t1'!I698+0.25*'t2'!I698+0.25*'t5'!I698+0.25*'t8'!I698)</f>
        <v>0.28750000000000003</v>
      </c>
      <c r="J698">
        <f>SUM(0.25*'t1'!J698+0.25*'t2'!J698+0.25*'t5'!J698+0.25*'t8'!J698)</f>
        <v>0.64999999999999991</v>
      </c>
    </row>
    <row r="699" spans="1:10" x14ac:dyDescent="0.2">
      <c r="A699" s="1">
        <f t="shared" si="10"/>
        <v>279200</v>
      </c>
      <c r="B699">
        <f>SUM(0.25*'t1'!B699+0.25*'t2'!B699+0.25*'t5'!B699+0.25*'t8'!B699)</f>
        <v>1</v>
      </c>
      <c r="C699">
        <f>SUM(0.25*'t1'!C699+0.25*'t2'!C699+0.25*'t5'!C699+0.25*'t8'!C699)</f>
        <v>1</v>
      </c>
      <c r="D699">
        <f>SUM(0.25*'t1'!D699+0.25*'t2'!D699+0.25*'t5'!D699+0.25*'t8'!D699)</f>
        <v>1</v>
      </c>
      <c r="E699">
        <f>SUM(0.25*'t1'!E699+0.25*'t2'!E699+0.25*'t5'!E699+0.25*'t8'!E699)</f>
        <v>0</v>
      </c>
      <c r="F699">
        <f>SUM(0.25*'t1'!F699+0.25*'t2'!F699+0.25*'t5'!F699+0.25*'t8'!F699)</f>
        <v>0.1875</v>
      </c>
      <c r="G699">
        <f>SUM(0.25*'t1'!G699+0.25*'t2'!G699+0.25*'t5'!G699+0.25*'t8'!G699)</f>
        <v>0.52500000000000002</v>
      </c>
      <c r="H699">
        <f>SUM(0.25*'t1'!H699+0.25*'t2'!H699+0.25*'t5'!H699+0.25*'t8'!H699)</f>
        <v>0.1875</v>
      </c>
      <c r="I699">
        <f>SUM(0.25*'t1'!I699+0.25*'t2'!I699+0.25*'t5'!I699+0.25*'t8'!I699)</f>
        <v>0.28750000000000003</v>
      </c>
      <c r="J699">
        <f>SUM(0.25*'t1'!J699+0.25*'t2'!J699+0.25*'t5'!J699+0.25*'t8'!J699)</f>
        <v>0.67499999999999993</v>
      </c>
    </row>
    <row r="700" spans="1:10" x14ac:dyDescent="0.2">
      <c r="A700" s="1">
        <f t="shared" si="10"/>
        <v>279600</v>
      </c>
      <c r="B700">
        <f>SUM(0.25*'t1'!B700+0.25*'t2'!B700+0.25*'t5'!B700+0.25*'t8'!B700)</f>
        <v>1</v>
      </c>
      <c r="C700">
        <f>SUM(0.25*'t1'!C700+0.25*'t2'!C700+0.25*'t5'!C700+0.25*'t8'!C700)</f>
        <v>1</v>
      </c>
      <c r="D700">
        <f>SUM(0.25*'t1'!D700+0.25*'t2'!D700+0.25*'t5'!D700+0.25*'t8'!D700)</f>
        <v>1</v>
      </c>
      <c r="E700">
        <f>SUM(0.25*'t1'!E700+0.25*'t2'!E700+0.25*'t5'!E700+0.25*'t8'!E700)</f>
        <v>6.2500000000000003E-3</v>
      </c>
      <c r="F700">
        <f>SUM(0.25*'t1'!F700+0.25*'t2'!F700+0.25*'t5'!F700+0.25*'t8'!F700)</f>
        <v>0.2</v>
      </c>
      <c r="G700">
        <f>SUM(0.25*'t1'!G700+0.25*'t2'!G700+0.25*'t5'!G700+0.25*'t8'!G700)</f>
        <v>0.5625</v>
      </c>
      <c r="H700">
        <f>SUM(0.25*'t1'!H700+0.25*'t2'!H700+0.25*'t5'!H700+0.25*'t8'!H700)</f>
        <v>0.1875</v>
      </c>
      <c r="I700">
        <f>SUM(0.25*'t1'!I700+0.25*'t2'!I700+0.25*'t5'!I700+0.25*'t8'!I700)</f>
        <v>0.28750000000000003</v>
      </c>
      <c r="J700">
        <f>SUM(0.25*'t1'!J700+0.25*'t2'!J700+0.25*'t5'!J700+0.25*'t8'!J700)</f>
        <v>0.66250000000000009</v>
      </c>
    </row>
    <row r="701" spans="1:10" x14ac:dyDescent="0.2">
      <c r="A701" s="1">
        <f t="shared" si="10"/>
        <v>280000</v>
      </c>
      <c r="B701">
        <f>SUM(0.25*'t1'!B701+0.25*'t2'!B701+0.25*'t5'!B701+0.25*'t8'!B701)</f>
        <v>1</v>
      </c>
      <c r="C701">
        <f>SUM(0.25*'t1'!C701+0.25*'t2'!C701+0.25*'t5'!C701+0.25*'t8'!C701)</f>
        <v>1</v>
      </c>
      <c r="D701">
        <f>SUM(0.25*'t1'!D701+0.25*'t2'!D701+0.25*'t5'!D701+0.25*'t8'!D701)</f>
        <v>1</v>
      </c>
      <c r="E701">
        <f>SUM(0.25*'t1'!E701+0.25*'t2'!E701+0.25*'t5'!E701+0.25*'t8'!E701)</f>
        <v>6.2500000000000003E-3</v>
      </c>
      <c r="F701">
        <f>SUM(0.25*'t1'!F701+0.25*'t2'!F701+0.25*'t5'!F701+0.25*'t8'!F701)</f>
        <v>0.17500000000000002</v>
      </c>
      <c r="G701">
        <f>SUM(0.25*'t1'!G701+0.25*'t2'!G701+0.25*'t5'!G701+0.25*'t8'!G701)</f>
        <v>0.55000000000000004</v>
      </c>
      <c r="H701">
        <f>SUM(0.25*'t1'!H701+0.25*'t2'!H701+0.25*'t5'!H701+0.25*'t8'!H701)</f>
        <v>0.19375000000000001</v>
      </c>
      <c r="I701">
        <f>SUM(0.25*'t1'!I701+0.25*'t2'!I701+0.25*'t5'!I701+0.25*'t8'!I701)</f>
        <v>0.28750000000000003</v>
      </c>
      <c r="J701">
        <f>SUM(0.25*'t1'!J701+0.25*'t2'!J701+0.25*'t5'!J701+0.25*'t8'!J701)</f>
        <v>0.66875000000000007</v>
      </c>
    </row>
    <row r="702" spans="1:10" x14ac:dyDescent="0.2">
      <c r="A702" s="1">
        <f t="shared" si="10"/>
        <v>280400</v>
      </c>
      <c r="B702">
        <f>SUM(0.25*'t1'!B702+0.25*'t2'!B702+0.25*'t5'!B702+0.25*'t8'!B702)</f>
        <v>1</v>
      </c>
      <c r="C702">
        <f>SUM(0.25*'t1'!C702+0.25*'t2'!C702+0.25*'t5'!C702+0.25*'t8'!C702)</f>
        <v>1</v>
      </c>
      <c r="D702">
        <f>SUM(0.25*'t1'!D702+0.25*'t2'!D702+0.25*'t5'!D702+0.25*'t8'!D702)</f>
        <v>1</v>
      </c>
      <c r="E702">
        <f>SUM(0.25*'t1'!E702+0.25*'t2'!E702+0.25*'t5'!E702+0.25*'t8'!E702)</f>
        <v>6.2500000000000003E-3</v>
      </c>
      <c r="F702">
        <f>SUM(0.25*'t1'!F702+0.25*'t2'!F702+0.25*'t5'!F702+0.25*'t8'!F702)</f>
        <v>0.1875</v>
      </c>
      <c r="G702">
        <f>SUM(0.25*'t1'!G702+0.25*'t2'!G702+0.25*'t5'!G702+0.25*'t8'!G702)</f>
        <v>0.53749999999999998</v>
      </c>
      <c r="H702">
        <f>SUM(0.25*'t1'!H702+0.25*'t2'!H702+0.25*'t5'!H702+0.25*'t8'!H702)</f>
        <v>0.19999999999999998</v>
      </c>
      <c r="I702">
        <f>SUM(0.25*'t1'!I702+0.25*'t2'!I702+0.25*'t5'!I702+0.25*'t8'!I702)</f>
        <v>0.3125</v>
      </c>
      <c r="J702">
        <f>SUM(0.25*'t1'!J702+0.25*'t2'!J702+0.25*'t5'!J702+0.25*'t8'!J702)</f>
        <v>0.67500000000000004</v>
      </c>
    </row>
    <row r="703" spans="1:10" x14ac:dyDescent="0.2">
      <c r="A703" s="1">
        <f t="shared" si="10"/>
        <v>280800</v>
      </c>
      <c r="B703">
        <f>SUM(0.25*'t1'!B703+0.25*'t2'!B703+0.25*'t5'!B703+0.25*'t8'!B703)</f>
        <v>1</v>
      </c>
      <c r="C703">
        <f>SUM(0.25*'t1'!C703+0.25*'t2'!C703+0.25*'t5'!C703+0.25*'t8'!C703)</f>
        <v>1</v>
      </c>
      <c r="D703">
        <f>SUM(0.25*'t1'!D703+0.25*'t2'!D703+0.25*'t5'!D703+0.25*'t8'!D703)</f>
        <v>1</v>
      </c>
      <c r="E703">
        <f>SUM(0.25*'t1'!E703+0.25*'t2'!E703+0.25*'t5'!E703+0.25*'t8'!E703)</f>
        <v>6.2500000000000003E-3</v>
      </c>
      <c r="F703">
        <f>SUM(0.25*'t1'!F703+0.25*'t2'!F703+0.25*'t5'!F703+0.25*'t8'!F703)</f>
        <v>0.1875</v>
      </c>
      <c r="G703">
        <f>SUM(0.25*'t1'!G703+0.25*'t2'!G703+0.25*'t5'!G703+0.25*'t8'!G703)</f>
        <v>0.49374999999999997</v>
      </c>
      <c r="H703">
        <f>SUM(0.25*'t1'!H703+0.25*'t2'!H703+0.25*'t5'!H703+0.25*'t8'!H703)</f>
        <v>0.19999999999999998</v>
      </c>
      <c r="I703">
        <f>SUM(0.25*'t1'!I703+0.25*'t2'!I703+0.25*'t5'!I703+0.25*'t8'!I703)</f>
        <v>0.3125</v>
      </c>
      <c r="J703">
        <f>SUM(0.25*'t1'!J703+0.25*'t2'!J703+0.25*'t5'!J703+0.25*'t8'!J703)</f>
        <v>0.63124999999999998</v>
      </c>
    </row>
    <row r="704" spans="1:10" x14ac:dyDescent="0.2">
      <c r="A704" s="1">
        <f t="shared" si="10"/>
        <v>281200</v>
      </c>
      <c r="B704">
        <f>SUM(0.25*'t1'!B704+0.25*'t2'!B704+0.25*'t5'!B704+0.25*'t8'!B704)</f>
        <v>1</v>
      </c>
      <c r="C704">
        <f>SUM(0.25*'t1'!C704+0.25*'t2'!C704+0.25*'t5'!C704+0.25*'t8'!C704)</f>
        <v>1</v>
      </c>
      <c r="D704">
        <f>SUM(0.25*'t1'!D704+0.25*'t2'!D704+0.25*'t5'!D704+0.25*'t8'!D704)</f>
        <v>1</v>
      </c>
      <c r="E704">
        <f>SUM(0.25*'t1'!E704+0.25*'t2'!E704+0.25*'t5'!E704+0.25*'t8'!E704)</f>
        <v>6.2500000000000003E-3</v>
      </c>
      <c r="F704">
        <f>SUM(0.25*'t1'!F704+0.25*'t2'!F704+0.25*'t5'!F704+0.25*'t8'!F704)</f>
        <v>0.1875</v>
      </c>
      <c r="G704">
        <f>SUM(0.25*'t1'!G704+0.25*'t2'!G704+0.25*'t5'!G704+0.25*'t8'!G704)</f>
        <v>0.51875000000000004</v>
      </c>
      <c r="H704">
        <f>SUM(0.25*'t1'!H704+0.25*'t2'!H704+0.25*'t5'!H704+0.25*'t8'!H704)</f>
        <v>0.18124999999999999</v>
      </c>
      <c r="I704">
        <f>SUM(0.25*'t1'!I704+0.25*'t2'!I704+0.25*'t5'!I704+0.25*'t8'!I704)</f>
        <v>0.3125</v>
      </c>
      <c r="J704">
        <f>SUM(0.25*'t1'!J704+0.25*'t2'!J704+0.25*'t5'!J704+0.25*'t8'!J704)</f>
        <v>0.63124999999999998</v>
      </c>
    </row>
    <row r="705" spans="1:10" x14ac:dyDescent="0.2">
      <c r="A705" s="1">
        <f t="shared" si="10"/>
        <v>281600</v>
      </c>
      <c r="B705">
        <f>SUM(0.25*'t1'!B705+0.25*'t2'!B705+0.25*'t5'!B705+0.25*'t8'!B705)</f>
        <v>1</v>
      </c>
      <c r="C705">
        <f>SUM(0.25*'t1'!C705+0.25*'t2'!C705+0.25*'t5'!C705+0.25*'t8'!C705)</f>
        <v>1</v>
      </c>
      <c r="D705">
        <f>SUM(0.25*'t1'!D705+0.25*'t2'!D705+0.25*'t5'!D705+0.25*'t8'!D705)</f>
        <v>1</v>
      </c>
      <c r="E705">
        <f>SUM(0.25*'t1'!E705+0.25*'t2'!E705+0.25*'t5'!E705+0.25*'t8'!E705)</f>
        <v>6.2500000000000003E-3</v>
      </c>
      <c r="F705">
        <f>SUM(0.25*'t1'!F705+0.25*'t2'!F705+0.25*'t5'!F705+0.25*'t8'!F705)</f>
        <v>0.1875</v>
      </c>
      <c r="G705">
        <f>SUM(0.25*'t1'!G705+0.25*'t2'!G705+0.25*'t5'!G705+0.25*'t8'!G705)</f>
        <v>0.48125000000000001</v>
      </c>
      <c r="H705">
        <f>SUM(0.25*'t1'!H705+0.25*'t2'!H705+0.25*'t5'!H705+0.25*'t8'!H705)</f>
        <v>0.17499999999999999</v>
      </c>
      <c r="I705">
        <f>SUM(0.25*'t1'!I705+0.25*'t2'!I705+0.25*'t5'!I705+0.25*'t8'!I705)</f>
        <v>0.28749999999999998</v>
      </c>
      <c r="J705">
        <f>SUM(0.25*'t1'!J705+0.25*'t2'!J705+0.25*'t5'!J705+0.25*'t8'!J705)</f>
        <v>0.58750000000000002</v>
      </c>
    </row>
    <row r="706" spans="1:10" x14ac:dyDescent="0.2">
      <c r="A706" s="1">
        <f t="shared" si="10"/>
        <v>282000</v>
      </c>
      <c r="B706">
        <f>SUM(0.25*'t1'!B706+0.25*'t2'!B706+0.25*'t5'!B706+0.25*'t8'!B706)</f>
        <v>1</v>
      </c>
      <c r="C706">
        <f>SUM(0.25*'t1'!C706+0.25*'t2'!C706+0.25*'t5'!C706+0.25*'t8'!C706)</f>
        <v>1</v>
      </c>
      <c r="D706">
        <f>SUM(0.25*'t1'!D706+0.25*'t2'!D706+0.25*'t5'!D706+0.25*'t8'!D706)</f>
        <v>1</v>
      </c>
      <c r="E706">
        <f>SUM(0.25*'t1'!E706+0.25*'t2'!E706+0.25*'t5'!E706+0.25*'t8'!E706)</f>
        <v>6.2500000000000003E-3</v>
      </c>
      <c r="F706">
        <f>SUM(0.25*'t1'!F706+0.25*'t2'!F706+0.25*'t5'!F706+0.25*'t8'!F706)</f>
        <v>0.16250000000000001</v>
      </c>
      <c r="G706">
        <f>SUM(0.25*'t1'!G706+0.25*'t2'!G706+0.25*'t5'!G706+0.25*'t8'!G706)</f>
        <v>0.47499999999999998</v>
      </c>
      <c r="H706">
        <f>SUM(0.25*'t1'!H706+0.25*'t2'!H706+0.25*'t5'!H706+0.25*'t8'!H706)</f>
        <v>0.15</v>
      </c>
      <c r="I706">
        <f>SUM(0.25*'t1'!I706+0.25*'t2'!I706+0.25*'t5'!I706+0.25*'t8'!I706)</f>
        <v>0.25</v>
      </c>
      <c r="J706">
        <f>SUM(0.25*'t1'!J706+0.25*'t2'!J706+0.25*'t5'!J706+0.25*'t8'!J706)</f>
        <v>0.54374999999999996</v>
      </c>
    </row>
    <row r="707" spans="1:10" x14ac:dyDescent="0.2">
      <c r="A707" s="1">
        <f t="shared" ref="A707:A770" si="11">A706+400</f>
        <v>282400</v>
      </c>
      <c r="B707">
        <f>SUM(0.25*'t1'!B707+0.25*'t2'!B707+0.25*'t5'!B707+0.25*'t8'!B707)</f>
        <v>1</v>
      </c>
      <c r="C707">
        <f>SUM(0.25*'t1'!C707+0.25*'t2'!C707+0.25*'t5'!C707+0.25*'t8'!C707)</f>
        <v>1</v>
      </c>
      <c r="D707">
        <f>SUM(0.25*'t1'!D707+0.25*'t2'!D707+0.25*'t5'!D707+0.25*'t8'!D707)</f>
        <v>1</v>
      </c>
      <c r="E707">
        <f>SUM(0.25*'t1'!E707+0.25*'t2'!E707+0.25*'t5'!E707+0.25*'t8'!E707)</f>
        <v>6.2500000000000003E-3</v>
      </c>
      <c r="F707">
        <f>SUM(0.25*'t1'!F707+0.25*'t2'!F707+0.25*'t5'!F707+0.25*'t8'!F707)</f>
        <v>0.13750000000000001</v>
      </c>
      <c r="G707">
        <f>SUM(0.25*'t1'!G707+0.25*'t2'!G707+0.25*'t5'!G707+0.25*'t8'!G707)</f>
        <v>0.48124999999999996</v>
      </c>
      <c r="H707">
        <f>SUM(0.25*'t1'!H707+0.25*'t2'!H707+0.25*'t5'!H707+0.25*'t8'!H707)</f>
        <v>0.15</v>
      </c>
      <c r="I707">
        <f>SUM(0.25*'t1'!I707+0.25*'t2'!I707+0.25*'t5'!I707+0.25*'t8'!I707)</f>
        <v>0.25</v>
      </c>
      <c r="J707">
        <f>SUM(0.25*'t1'!J707+0.25*'t2'!J707+0.25*'t5'!J707+0.25*'t8'!J707)</f>
        <v>0.56874999999999998</v>
      </c>
    </row>
    <row r="708" spans="1:10" x14ac:dyDescent="0.2">
      <c r="A708" s="1">
        <f t="shared" si="11"/>
        <v>282800</v>
      </c>
      <c r="B708">
        <f>SUM(0.25*'t1'!B708+0.25*'t2'!B708+0.25*'t5'!B708+0.25*'t8'!B708)</f>
        <v>1</v>
      </c>
      <c r="C708">
        <f>SUM(0.25*'t1'!C708+0.25*'t2'!C708+0.25*'t5'!C708+0.25*'t8'!C708)</f>
        <v>1</v>
      </c>
      <c r="D708">
        <f>SUM(0.25*'t1'!D708+0.25*'t2'!D708+0.25*'t5'!D708+0.25*'t8'!D708)</f>
        <v>1</v>
      </c>
      <c r="E708">
        <f>SUM(0.25*'t1'!E708+0.25*'t2'!E708+0.25*'t5'!E708+0.25*'t8'!E708)</f>
        <v>1.2500000000000001E-2</v>
      </c>
      <c r="F708">
        <f>SUM(0.25*'t1'!F708+0.25*'t2'!F708+0.25*'t5'!F708+0.25*'t8'!F708)</f>
        <v>0.13750000000000001</v>
      </c>
      <c r="G708">
        <f>SUM(0.25*'t1'!G708+0.25*'t2'!G708+0.25*'t5'!G708+0.25*'t8'!G708)</f>
        <v>0.47500000000000003</v>
      </c>
      <c r="H708">
        <f>SUM(0.25*'t1'!H708+0.25*'t2'!H708+0.25*'t5'!H708+0.25*'t8'!H708)</f>
        <v>0.15</v>
      </c>
      <c r="I708">
        <f>SUM(0.25*'t1'!I708+0.25*'t2'!I708+0.25*'t5'!I708+0.25*'t8'!I708)</f>
        <v>0.26250000000000001</v>
      </c>
      <c r="J708">
        <f>SUM(0.25*'t1'!J708+0.25*'t2'!J708+0.25*'t5'!J708+0.25*'t8'!J708)</f>
        <v>0.55000000000000004</v>
      </c>
    </row>
    <row r="709" spans="1:10" x14ac:dyDescent="0.2">
      <c r="A709" s="1">
        <f t="shared" si="11"/>
        <v>283200</v>
      </c>
      <c r="B709">
        <f>SUM(0.25*'t1'!B709+0.25*'t2'!B709+0.25*'t5'!B709+0.25*'t8'!B709)</f>
        <v>1</v>
      </c>
      <c r="C709">
        <f>SUM(0.25*'t1'!C709+0.25*'t2'!C709+0.25*'t5'!C709+0.25*'t8'!C709)</f>
        <v>1</v>
      </c>
      <c r="D709">
        <f>SUM(0.25*'t1'!D709+0.25*'t2'!D709+0.25*'t5'!D709+0.25*'t8'!D709)</f>
        <v>1</v>
      </c>
      <c r="E709">
        <f>SUM(0.25*'t1'!E709+0.25*'t2'!E709+0.25*'t5'!E709+0.25*'t8'!E709)</f>
        <v>1.2500000000000001E-2</v>
      </c>
      <c r="F709">
        <f>SUM(0.25*'t1'!F709+0.25*'t2'!F709+0.25*'t5'!F709+0.25*'t8'!F709)</f>
        <v>0.1125</v>
      </c>
      <c r="G709">
        <f>SUM(0.25*'t1'!G709+0.25*'t2'!G709+0.25*'t5'!G709+0.25*'t8'!G709)</f>
        <v>0.51249999999999996</v>
      </c>
      <c r="H709">
        <f>SUM(0.25*'t1'!H709+0.25*'t2'!H709+0.25*'t5'!H709+0.25*'t8'!H709)</f>
        <v>0.16875000000000001</v>
      </c>
      <c r="I709">
        <f>SUM(0.25*'t1'!I709+0.25*'t2'!I709+0.25*'t5'!I709+0.25*'t8'!I709)</f>
        <v>0.28749999999999998</v>
      </c>
      <c r="J709">
        <f>SUM(0.25*'t1'!J709+0.25*'t2'!J709+0.25*'t5'!J709+0.25*'t8'!J709)</f>
        <v>0.56874999999999998</v>
      </c>
    </row>
    <row r="710" spans="1:10" x14ac:dyDescent="0.2">
      <c r="A710" s="1">
        <f t="shared" si="11"/>
        <v>283600</v>
      </c>
      <c r="B710">
        <f>SUM(0.25*'t1'!B710+0.25*'t2'!B710+0.25*'t5'!B710+0.25*'t8'!B710)</f>
        <v>1</v>
      </c>
      <c r="C710">
        <f>SUM(0.25*'t1'!C710+0.25*'t2'!C710+0.25*'t5'!C710+0.25*'t8'!C710)</f>
        <v>1</v>
      </c>
      <c r="D710">
        <f>SUM(0.25*'t1'!D710+0.25*'t2'!D710+0.25*'t5'!D710+0.25*'t8'!D710)</f>
        <v>1</v>
      </c>
      <c r="E710">
        <f>SUM(0.25*'t1'!E710+0.25*'t2'!E710+0.25*'t5'!E710+0.25*'t8'!E710)</f>
        <v>6.2500000000000003E-3</v>
      </c>
      <c r="F710">
        <f>SUM(0.25*'t1'!F710+0.25*'t2'!F710+0.25*'t5'!F710+0.25*'t8'!F710)</f>
        <v>9.9999999999999992E-2</v>
      </c>
      <c r="G710">
        <f>SUM(0.25*'t1'!G710+0.25*'t2'!G710+0.25*'t5'!G710+0.25*'t8'!G710)</f>
        <v>0.47500000000000003</v>
      </c>
      <c r="H710">
        <f>SUM(0.25*'t1'!H710+0.25*'t2'!H710+0.25*'t5'!H710+0.25*'t8'!H710)</f>
        <v>0.14374999999999999</v>
      </c>
      <c r="I710">
        <f>SUM(0.25*'t1'!I710+0.25*'t2'!I710+0.25*'t5'!I710+0.25*'t8'!I710)</f>
        <v>0.27500000000000002</v>
      </c>
      <c r="J710">
        <f>SUM(0.25*'t1'!J710+0.25*'t2'!J710+0.25*'t5'!J710+0.25*'t8'!J710)</f>
        <v>0.54374999999999996</v>
      </c>
    </row>
    <row r="711" spans="1:10" x14ac:dyDescent="0.2">
      <c r="A711" s="1">
        <f t="shared" si="11"/>
        <v>284000</v>
      </c>
      <c r="B711">
        <f>SUM(0.25*'t1'!B711+0.25*'t2'!B711+0.25*'t5'!B711+0.25*'t8'!B711)</f>
        <v>1</v>
      </c>
      <c r="C711">
        <f>SUM(0.25*'t1'!C711+0.25*'t2'!C711+0.25*'t5'!C711+0.25*'t8'!C711)</f>
        <v>1</v>
      </c>
      <c r="D711">
        <f>SUM(0.25*'t1'!D711+0.25*'t2'!D711+0.25*'t5'!D711+0.25*'t8'!D711)</f>
        <v>1</v>
      </c>
      <c r="E711">
        <f>SUM(0.25*'t1'!E711+0.25*'t2'!E711+0.25*'t5'!E711+0.25*'t8'!E711)</f>
        <v>1.2500000000000001E-2</v>
      </c>
      <c r="F711">
        <f>SUM(0.25*'t1'!F711+0.25*'t2'!F711+0.25*'t5'!F711+0.25*'t8'!F711)</f>
        <v>0.125</v>
      </c>
      <c r="G711">
        <f>SUM(0.25*'t1'!G711+0.25*'t2'!G711+0.25*'t5'!G711+0.25*'t8'!G711)</f>
        <v>0.46249999999999997</v>
      </c>
      <c r="H711">
        <f>SUM(0.25*'t1'!H711+0.25*'t2'!H711+0.25*'t5'!H711+0.25*'t8'!H711)</f>
        <v>0.14374999999999999</v>
      </c>
      <c r="I711">
        <f>SUM(0.25*'t1'!I711+0.25*'t2'!I711+0.25*'t5'!I711+0.25*'t8'!I711)</f>
        <v>0.28750000000000003</v>
      </c>
      <c r="J711">
        <f>SUM(0.25*'t1'!J711+0.25*'t2'!J711+0.25*'t5'!J711+0.25*'t8'!J711)</f>
        <v>0.54999999999999993</v>
      </c>
    </row>
    <row r="712" spans="1:10" x14ac:dyDescent="0.2">
      <c r="A712" s="1">
        <f t="shared" si="11"/>
        <v>284400</v>
      </c>
      <c r="B712">
        <f>SUM(0.25*'t1'!B712+0.25*'t2'!B712+0.25*'t5'!B712+0.25*'t8'!B712)</f>
        <v>1</v>
      </c>
      <c r="C712">
        <f>SUM(0.25*'t1'!C712+0.25*'t2'!C712+0.25*'t5'!C712+0.25*'t8'!C712)</f>
        <v>1</v>
      </c>
      <c r="D712">
        <f>SUM(0.25*'t1'!D712+0.25*'t2'!D712+0.25*'t5'!D712+0.25*'t8'!D712)</f>
        <v>1</v>
      </c>
      <c r="E712">
        <f>SUM(0.25*'t1'!E712+0.25*'t2'!E712+0.25*'t5'!E712+0.25*'t8'!E712)</f>
        <v>1.2500000000000001E-2</v>
      </c>
      <c r="F712">
        <f>SUM(0.25*'t1'!F712+0.25*'t2'!F712+0.25*'t5'!F712+0.25*'t8'!F712)</f>
        <v>0.13750000000000001</v>
      </c>
      <c r="G712">
        <f>SUM(0.25*'t1'!G712+0.25*'t2'!G712+0.25*'t5'!G712+0.25*'t8'!G712)</f>
        <v>0.48750000000000004</v>
      </c>
      <c r="H712">
        <f>SUM(0.25*'t1'!H712+0.25*'t2'!H712+0.25*'t5'!H712+0.25*'t8'!H712)</f>
        <v>0.16250000000000001</v>
      </c>
      <c r="I712">
        <f>SUM(0.25*'t1'!I712+0.25*'t2'!I712+0.25*'t5'!I712+0.25*'t8'!I712)</f>
        <v>0.30000000000000004</v>
      </c>
      <c r="J712">
        <f>SUM(0.25*'t1'!J712+0.25*'t2'!J712+0.25*'t5'!J712+0.25*'t8'!J712)</f>
        <v>0.57499999999999996</v>
      </c>
    </row>
    <row r="713" spans="1:10" x14ac:dyDescent="0.2">
      <c r="A713" s="1">
        <f t="shared" si="11"/>
        <v>284800</v>
      </c>
      <c r="B713">
        <f>SUM(0.25*'t1'!B713+0.25*'t2'!B713+0.25*'t5'!B713+0.25*'t8'!B713)</f>
        <v>1</v>
      </c>
      <c r="C713">
        <f>SUM(0.25*'t1'!C713+0.25*'t2'!C713+0.25*'t5'!C713+0.25*'t8'!C713)</f>
        <v>1</v>
      </c>
      <c r="D713">
        <f>SUM(0.25*'t1'!D713+0.25*'t2'!D713+0.25*'t5'!D713+0.25*'t8'!D713)</f>
        <v>1</v>
      </c>
      <c r="E713">
        <f>SUM(0.25*'t1'!E713+0.25*'t2'!E713+0.25*'t5'!E713+0.25*'t8'!E713)</f>
        <v>1.2500000000000001E-2</v>
      </c>
      <c r="F713">
        <f>SUM(0.25*'t1'!F713+0.25*'t2'!F713+0.25*'t5'!F713+0.25*'t8'!F713)</f>
        <v>0.16250000000000001</v>
      </c>
      <c r="G713">
        <f>SUM(0.25*'t1'!G713+0.25*'t2'!G713+0.25*'t5'!G713+0.25*'t8'!G713)</f>
        <v>0.51249999999999996</v>
      </c>
      <c r="H713">
        <f>SUM(0.25*'t1'!H713+0.25*'t2'!H713+0.25*'t5'!H713+0.25*'t8'!H713)</f>
        <v>0.16875000000000001</v>
      </c>
      <c r="I713">
        <f>SUM(0.25*'t1'!I713+0.25*'t2'!I713+0.25*'t5'!I713+0.25*'t8'!I713)</f>
        <v>0.32500000000000001</v>
      </c>
      <c r="J713">
        <f>SUM(0.25*'t1'!J713+0.25*'t2'!J713+0.25*'t5'!J713+0.25*'t8'!J713)</f>
        <v>0.59375</v>
      </c>
    </row>
    <row r="714" spans="1:10" x14ac:dyDescent="0.2">
      <c r="A714" s="1">
        <f t="shared" si="11"/>
        <v>285200</v>
      </c>
      <c r="B714">
        <f>SUM(0.25*'t1'!B714+0.25*'t2'!B714+0.25*'t5'!B714+0.25*'t8'!B714)</f>
        <v>1</v>
      </c>
      <c r="C714">
        <f>SUM(0.25*'t1'!C714+0.25*'t2'!C714+0.25*'t5'!C714+0.25*'t8'!C714)</f>
        <v>1</v>
      </c>
      <c r="D714">
        <f>SUM(0.25*'t1'!D714+0.25*'t2'!D714+0.25*'t5'!D714+0.25*'t8'!D714)</f>
        <v>1</v>
      </c>
      <c r="E714">
        <f>SUM(0.25*'t1'!E714+0.25*'t2'!E714+0.25*'t5'!E714+0.25*'t8'!E714)</f>
        <v>1.2500000000000001E-2</v>
      </c>
      <c r="F714">
        <f>SUM(0.25*'t1'!F714+0.25*'t2'!F714+0.25*'t5'!F714+0.25*'t8'!F714)</f>
        <v>0.16250000000000001</v>
      </c>
      <c r="G714">
        <f>SUM(0.25*'t1'!G714+0.25*'t2'!G714+0.25*'t5'!G714+0.25*'t8'!G714)</f>
        <v>0.51250000000000007</v>
      </c>
      <c r="H714">
        <f>SUM(0.25*'t1'!H714+0.25*'t2'!H714+0.25*'t5'!H714+0.25*'t8'!H714)</f>
        <v>0.1875</v>
      </c>
      <c r="I714">
        <f>SUM(0.25*'t1'!I714+0.25*'t2'!I714+0.25*'t5'!I714+0.25*'t8'!I714)</f>
        <v>0.33750000000000002</v>
      </c>
      <c r="J714">
        <f>SUM(0.25*'t1'!J714+0.25*'t2'!J714+0.25*'t5'!J714+0.25*'t8'!J714)</f>
        <v>0.56874999999999998</v>
      </c>
    </row>
    <row r="715" spans="1:10" x14ac:dyDescent="0.2">
      <c r="A715" s="1">
        <f t="shared" si="11"/>
        <v>285600</v>
      </c>
      <c r="B715">
        <f>SUM(0.25*'t1'!B715+0.25*'t2'!B715+0.25*'t5'!B715+0.25*'t8'!B715)</f>
        <v>0.98124999999999996</v>
      </c>
      <c r="C715">
        <f>SUM(0.25*'t1'!C715+0.25*'t2'!C715+0.25*'t5'!C715+0.25*'t8'!C715)</f>
        <v>1</v>
      </c>
      <c r="D715">
        <f>SUM(0.25*'t1'!D715+0.25*'t2'!D715+0.25*'t5'!D715+0.25*'t8'!D715)</f>
        <v>1</v>
      </c>
      <c r="E715">
        <f>SUM(0.25*'t1'!E715+0.25*'t2'!E715+0.25*'t5'!E715+0.25*'t8'!E715)</f>
        <v>1.2500000000000001E-2</v>
      </c>
      <c r="F715">
        <f>SUM(0.25*'t1'!F715+0.25*'t2'!F715+0.25*'t5'!F715+0.25*'t8'!F715)</f>
        <v>0.16250000000000001</v>
      </c>
      <c r="G715">
        <f>SUM(0.25*'t1'!G715+0.25*'t2'!G715+0.25*'t5'!G715+0.25*'t8'!G715)</f>
        <v>0.51250000000000007</v>
      </c>
      <c r="H715">
        <f>SUM(0.25*'t1'!H715+0.25*'t2'!H715+0.25*'t5'!H715+0.25*'t8'!H715)</f>
        <v>0.1875</v>
      </c>
      <c r="I715">
        <f>SUM(0.25*'t1'!I715+0.25*'t2'!I715+0.25*'t5'!I715+0.25*'t8'!I715)</f>
        <v>0.33750000000000002</v>
      </c>
      <c r="J715">
        <f>SUM(0.25*'t1'!J715+0.25*'t2'!J715+0.25*'t5'!J715+0.25*'t8'!J715)</f>
        <v>0.56874999999999998</v>
      </c>
    </row>
    <row r="716" spans="1:10" x14ac:dyDescent="0.2">
      <c r="A716" s="1">
        <f t="shared" si="11"/>
        <v>286000</v>
      </c>
      <c r="B716">
        <f>SUM(0.25*'t1'!B716+0.25*'t2'!B716+0.25*'t5'!B716+0.25*'t8'!B716)</f>
        <v>0.98124999999999996</v>
      </c>
      <c r="C716">
        <f>SUM(0.25*'t1'!C716+0.25*'t2'!C716+0.25*'t5'!C716+0.25*'t8'!C716)</f>
        <v>1</v>
      </c>
      <c r="D716">
        <f>SUM(0.25*'t1'!D716+0.25*'t2'!D716+0.25*'t5'!D716+0.25*'t8'!D716)</f>
        <v>1</v>
      </c>
      <c r="E716">
        <f>SUM(0.25*'t1'!E716+0.25*'t2'!E716+0.25*'t5'!E716+0.25*'t8'!E716)</f>
        <v>1.8749999999999999E-2</v>
      </c>
      <c r="F716">
        <f>SUM(0.25*'t1'!F716+0.25*'t2'!F716+0.25*'t5'!F716+0.25*'t8'!F716)</f>
        <v>0.1875</v>
      </c>
      <c r="G716">
        <f>SUM(0.25*'t1'!G716+0.25*'t2'!G716+0.25*'t5'!G716+0.25*'t8'!G716)</f>
        <v>0.55000000000000004</v>
      </c>
      <c r="H716">
        <f>SUM(0.25*'t1'!H716+0.25*'t2'!H716+0.25*'t5'!H716+0.25*'t8'!H716)</f>
        <v>0.21249999999999999</v>
      </c>
      <c r="I716">
        <f>SUM(0.25*'t1'!I716+0.25*'t2'!I716+0.25*'t5'!I716+0.25*'t8'!I716)</f>
        <v>0.37499999999999994</v>
      </c>
      <c r="J716">
        <f>SUM(0.25*'t1'!J716+0.25*'t2'!J716+0.25*'t5'!J716+0.25*'t8'!J716)</f>
        <v>0.6</v>
      </c>
    </row>
    <row r="717" spans="1:10" x14ac:dyDescent="0.2">
      <c r="A717" s="1">
        <f t="shared" si="11"/>
        <v>286400</v>
      </c>
      <c r="B717">
        <f>SUM(0.25*'t1'!B717+0.25*'t2'!B717+0.25*'t5'!B717+0.25*'t8'!B717)</f>
        <v>0.98124999999999996</v>
      </c>
      <c r="C717">
        <f>SUM(0.25*'t1'!C717+0.25*'t2'!C717+0.25*'t5'!C717+0.25*'t8'!C717)</f>
        <v>1</v>
      </c>
      <c r="D717">
        <f>SUM(0.25*'t1'!D717+0.25*'t2'!D717+0.25*'t5'!D717+0.25*'t8'!D717)</f>
        <v>1</v>
      </c>
      <c r="E717">
        <f>SUM(0.25*'t1'!E717+0.25*'t2'!E717+0.25*'t5'!E717+0.25*'t8'!E717)</f>
        <v>1.8749999999999999E-2</v>
      </c>
      <c r="F717">
        <f>SUM(0.25*'t1'!F717+0.25*'t2'!F717+0.25*'t5'!F717+0.25*'t8'!F717)</f>
        <v>0.1875</v>
      </c>
      <c r="G717">
        <f>SUM(0.25*'t1'!G717+0.25*'t2'!G717+0.25*'t5'!G717+0.25*'t8'!G717)</f>
        <v>0.51875000000000004</v>
      </c>
      <c r="H717">
        <f>SUM(0.25*'t1'!H717+0.25*'t2'!H717+0.25*'t5'!H717+0.25*'t8'!H717)</f>
        <v>0.21249999999999999</v>
      </c>
      <c r="I717">
        <f>SUM(0.25*'t1'!I717+0.25*'t2'!I717+0.25*'t5'!I717+0.25*'t8'!I717)</f>
        <v>0.37499999999999994</v>
      </c>
      <c r="J717">
        <f>SUM(0.25*'t1'!J717+0.25*'t2'!J717+0.25*'t5'!J717+0.25*'t8'!J717)</f>
        <v>0.57499999999999996</v>
      </c>
    </row>
    <row r="718" spans="1:10" x14ac:dyDescent="0.2">
      <c r="A718" s="1">
        <f t="shared" si="11"/>
        <v>286800</v>
      </c>
      <c r="B718">
        <f>SUM(0.25*'t1'!B718+0.25*'t2'!B718+0.25*'t5'!B718+0.25*'t8'!B718)</f>
        <v>0.98124999999999996</v>
      </c>
      <c r="C718">
        <f>SUM(0.25*'t1'!C718+0.25*'t2'!C718+0.25*'t5'!C718+0.25*'t8'!C718)</f>
        <v>1</v>
      </c>
      <c r="D718">
        <f>SUM(0.25*'t1'!D718+0.25*'t2'!D718+0.25*'t5'!D718+0.25*'t8'!D718)</f>
        <v>1</v>
      </c>
      <c r="E718">
        <f>SUM(0.25*'t1'!E718+0.25*'t2'!E718+0.25*'t5'!E718+0.25*'t8'!E718)</f>
        <v>1.2500000000000001E-2</v>
      </c>
      <c r="F718">
        <f>SUM(0.25*'t1'!F718+0.25*'t2'!F718+0.25*'t5'!F718+0.25*'t8'!F718)</f>
        <v>0.17500000000000002</v>
      </c>
      <c r="G718">
        <f>SUM(0.25*'t1'!G718+0.25*'t2'!G718+0.25*'t5'!G718+0.25*'t8'!G718)</f>
        <v>0.52500000000000002</v>
      </c>
      <c r="H718">
        <f>SUM(0.25*'t1'!H718+0.25*'t2'!H718+0.25*'t5'!H718+0.25*'t8'!H718)</f>
        <v>0.19375000000000001</v>
      </c>
      <c r="I718">
        <f>SUM(0.25*'t1'!I718+0.25*'t2'!I718+0.25*'t5'!I718+0.25*'t8'!I718)</f>
        <v>0.36249999999999999</v>
      </c>
      <c r="J718">
        <f>SUM(0.25*'t1'!J718+0.25*'t2'!J718+0.25*'t5'!J718+0.25*'t8'!J718)</f>
        <v>0.57499999999999996</v>
      </c>
    </row>
    <row r="719" spans="1:10" x14ac:dyDescent="0.2">
      <c r="A719" s="1">
        <f t="shared" si="11"/>
        <v>287200</v>
      </c>
      <c r="B719">
        <f>SUM(0.25*'t1'!B719+0.25*'t2'!B719+0.25*'t5'!B719+0.25*'t8'!B719)</f>
        <v>0.98124999999999996</v>
      </c>
      <c r="C719">
        <f>SUM(0.25*'t1'!C719+0.25*'t2'!C719+0.25*'t5'!C719+0.25*'t8'!C719)</f>
        <v>1</v>
      </c>
      <c r="D719">
        <f>SUM(0.25*'t1'!D719+0.25*'t2'!D719+0.25*'t5'!D719+0.25*'t8'!D719)</f>
        <v>1</v>
      </c>
      <c r="E719">
        <f>SUM(0.25*'t1'!E719+0.25*'t2'!E719+0.25*'t5'!E719+0.25*'t8'!E719)</f>
        <v>1.2500000000000001E-2</v>
      </c>
      <c r="F719">
        <f>SUM(0.25*'t1'!F719+0.25*'t2'!F719+0.25*'t5'!F719+0.25*'t8'!F719)</f>
        <v>0.2</v>
      </c>
      <c r="G719">
        <f>SUM(0.25*'t1'!G719+0.25*'t2'!G719+0.25*'t5'!G719+0.25*'t8'!G719)</f>
        <v>0.47500000000000003</v>
      </c>
      <c r="H719">
        <f>SUM(0.25*'t1'!H719+0.25*'t2'!H719+0.25*'t5'!H719+0.25*'t8'!H719)</f>
        <v>0.19375000000000001</v>
      </c>
      <c r="I719">
        <f>SUM(0.25*'t1'!I719+0.25*'t2'!I719+0.25*'t5'!I719+0.25*'t8'!I719)</f>
        <v>0.33749999999999997</v>
      </c>
      <c r="J719">
        <f>SUM(0.25*'t1'!J719+0.25*'t2'!J719+0.25*'t5'!J719+0.25*'t8'!J719)</f>
        <v>0.55625000000000002</v>
      </c>
    </row>
    <row r="720" spans="1:10" x14ac:dyDescent="0.2">
      <c r="A720" s="1">
        <f t="shared" si="11"/>
        <v>287600</v>
      </c>
      <c r="B720">
        <f>SUM(0.25*'t1'!B720+0.25*'t2'!B720+0.25*'t5'!B720+0.25*'t8'!B720)</f>
        <v>0.98124999999999996</v>
      </c>
      <c r="C720">
        <f>SUM(0.25*'t1'!C720+0.25*'t2'!C720+0.25*'t5'!C720+0.25*'t8'!C720)</f>
        <v>1</v>
      </c>
      <c r="D720">
        <f>SUM(0.25*'t1'!D720+0.25*'t2'!D720+0.25*'t5'!D720+0.25*'t8'!D720)</f>
        <v>1</v>
      </c>
      <c r="E720">
        <f>SUM(0.25*'t1'!E720+0.25*'t2'!E720+0.25*'t5'!E720+0.25*'t8'!E720)</f>
        <v>1.2500000000000001E-2</v>
      </c>
      <c r="F720">
        <f>SUM(0.25*'t1'!F720+0.25*'t2'!F720+0.25*'t5'!F720+0.25*'t8'!F720)</f>
        <v>0.1875</v>
      </c>
      <c r="G720">
        <f>SUM(0.25*'t1'!G720+0.25*'t2'!G720+0.25*'t5'!G720+0.25*'t8'!G720)</f>
        <v>0.49375000000000002</v>
      </c>
      <c r="H720">
        <f>SUM(0.25*'t1'!H720+0.25*'t2'!H720+0.25*'t5'!H720+0.25*'t8'!H720)</f>
        <v>0.21875</v>
      </c>
      <c r="I720">
        <f>SUM(0.25*'t1'!I720+0.25*'t2'!I720+0.25*'t5'!I720+0.25*'t8'!I720)</f>
        <v>0.35</v>
      </c>
      <c r="J720">
        <f>SUM(0.25*'t1'!J720+0.25*'t2'!J720+0.25*'t5'!J720+0.25*'t8'!J720)</f>
        <v>0.57500000000000007</v>
      </c>
    </row>
    <row r="721" spans="1:10" x14ac:dyDescent="0.2">
      <c r="A721" s="1">
        <f t="shared" si="11"/>
        <v>288000</v>
      </c>
      <c r="B721">
        <f>SUM(0.25*'t1'!B721+0.25*'t2'!B721+0.25*'t5'!B721+0.25*'t8'!B721)</f>
        <v>0.98124999999999996</v>
      </c>
      <c r="C721">
        <f>SUM(0.25*'t1'!C721+0.25*'t2'!C721+0.25*'t5'!C721+0.25*'t8'!C721)</f>
        <v>1</v>
      </c>
      <c r="D721">
        <f>SUM(0.25*'t1'!D721+0.25*'t2'!D721+0.25*'t5'!D721+0.25*'t8'!D721)</f>
        <v>1</v>
      </c>
      <c r="E721">
        <f>SUM(0.25*'t1'!E721+0.25*'t2'!E721+0.25*'t5'!E721+0.25*'t8'!E721)</f>
        <v>3.125E-2</v>
      </c>
      <c r="F721">
        <f>SUM(0.25*'t1'!F721+0.25*'t2'!F721+0.25*'t5'!F721+0.25*'t8'!F721)</f>
        <v>0.1875</v>
      </c>
      <c r="G721">
        <f>SUM(0.25*'t1'!G721+0.25*'t2'!G721+0.25*'t5'!G721+0.25*'t8'!G721)</f>
        <v>0.48749999999999999</v>
      </c>
      <c r="H721">
        <f>SUM(0.25*'t1'!H721+0.25*'t2'!H721+0.25*'t5'!H721+0.25*'t8'!H721)</f>
        <v>0.24375000000000002</v>
      </c>
      <c r="I721">
        <f>SUM(0.25*'t1'!I721+0.25*'t2'!I721+0.25*'t5'!I721+0.25*'t8'!I721)</f>
        <v>0.36250000000000004</v>
      </c>
      <c r="J721">
        <f>SUM(0.25*'t1'!J721+0.25*'t2'!J721+0.25*'t5'!J721+0.25*'t8'!J721)</f>
        <v>0.57500000000000007</v>
      </c>
    </row>
    <row r="722" spans="1:10" x14ac:dyDescent="0.2">
      <c r="A722" s="1">
        <f t="shared" si="11"/>
        <v>288400</v>
      </c>
      <c r="B722">
        <f>SUM(0.25*'t1'!B722+0.25*'t2'!B722+0.25*'t5'!B722+0.25*'t8'!B722)</f>
        <v>0.98124999999999996</v>
      </c>
      <c r="C722">
        <f>SUM(0.25*'t1'!C722+0.25*'t2'!C722+0.25*'t5'!C722+0.25*'t8'!C722)</f>
        <v>1</v>
      </c>
      <c r="D722">
        <f>SUM(0.25*'t1'!D722+0.25*'t2'!D722+0.25*'t5'!D722+0.25*'t8'!D722)</f>
        <v>1</v>
      </c>
      <c r="E722">
        <f>SUM(0.25*'t1'!E722+0.25*'t2'!E722+0.25*'t5'!E722+0.25*'t8'!E722)</f>
        <v>5.6250000000000001E-2</v>
      </c>
      <c r="F722">
        <f>SUM(0.25*'t1'!F722+0.25*'t2'!F722+0.25*'t5'!F722+0.25*'t8'!F722)</f>
        <v>0.1875</v>
      </c>
      <c r="G722">
        <f>SUM(0.25*'t1'!G722+0.25*'t2'!G722+0.25*'t5'!G722+0.25*'t8'!G722)</f>
        <v>0.47499999999999998</v>
      </c>
      <c r="H722">
        <f>SUM(0.25*'t1'!H722+0.25*'t2'!H722+0.25*'t5'!H722+0.25*'t8'!H722)</f>
        <v>0.24375000000000002</v>
      </c>
      <c r="I722">
        <f>SUM(0.25*'t1'!I722+0.25*'t2'!I722+0.25*'t5'!I722+0.25*'t8'!I722)</f>
        <v>0.33750000000000002</v>
      </c>
      <c r="J722">
        <f>SUM(0.25*'t1'!J722+0.25*'t2'!J722+0.25*'t5'!J722+0.25*'t8'!J722)</f>
        <v>0.52500000000000002</v>
      </c>
    </row>
    <row r="723" spans="1:10" x14ac:dyDescent="0.2">
      <c r="A723" s="1">
        <f t="shared" si="11"/>
        <v>288800</v>
      </c>
      <c r="B723">
        <f>SUM(0.25*'t1'!B723+0.25*'t2'!B723+0.25*'t5'!B723+0.25*'t8'!B723)</f>
        <v>0.98124999999999996</v>
      </c>
      <c r="C723">
        <f>SUM(0.25*'t1'!C723+0.25*'t2'!C723+0.25*'t5'!C723+0.25*'t8'!C723)</f>
        <v>1</v>
      </c>
      <c r="D723">
        <f>SUM(0.25*'t1'!D723+0.25*'t2'!D723+0.25*'t5'!D723+0.25*'t8'!D723)</f>
        <v>1</v>
      </c>
      <c r="E723">
        <f>SUM(0.25*'t1'!E723+0.25*'t2'!E723+0.25*'t5'!E723+0.25*'t8'!E723)</f>
        <v>5.6250000000000001E-2</v>
      </c>
      <c r="F723">
        <f>SUM(0.25*'t1'!F723+0.25*'t2'!F723+0.25*'t5'!F723+0.25*'t8'!F723)</f>
        <v>0.15</v>
      </c>
      <c r="G723">
        <f>SUM(0.25*'t1'!G723+0.25*'t2'!G723+0.25*'t5'!G723+0.25*'t8'!G723)</f>
        <v>0.46874999999999994</v>
      </c>
      <c r="H723">
        <f>SUM(0.25*'t1'!H723+0.25*'t2'!H723+0.25*'t5'!H723+0.25*'t8'!H723)</f>
        <v>0.24375000000000002</v>
      </c>
      <c r="I723">
        <f>SUM(0.25*'t1'!I723+0.25*'t2'!I723+0.25*'t5'!I723+0.25*'t8'!I723)</f>
        <v>0.33750000000000002</v>
      </c>
      <c r="J723">
        <f>SUM(0.25*'t1'!J723+0.25*'t2'!J723+0.25*'t5'!J723+0.25*'t8'!J723)</f>
        <v>0.52500000000000002</v>
      </c>
    </row>
    <row r="724" spans="1:10" x14ac:dyDescent="0.2">
      <c r="A724" s="1">
        <f t="shared" si="11"/>
        <v>289200</v>
      </c>
      <c r="B724">
        <f>SUM(0.25*'t1'!B724+0.25*'t2'!B724+0.25*'t5'!B724+0.25*'t8'!B724)</f>
        <v>0.98124999999999996</v>
      </c>
      <c r="C724">
        <f>SUM(0.25*'t1'!C724+0.25*'t2'!C724+0.25*'t5'!C724+0.25*'t8'!C724)</f>
        <v>1</v>
      </c>
      <c r="D724">
        <f>SUM(0.25*'t1'!D724+0.25*'t2'!D724+0.25*'t5'!D724+0.25*'t8'!D724)</f>
        <v>1</v>
      </c>
      <c r="E724">
        <f>SUM(0.25*'t1'!E724+0.25*'t2'!E724+0.25*'t5'!E724+0.25*'t8'!E724)</f>
        <v>5.6250000000000001E-2</v>
      </c>
      <c r="F724">
        <f>SUM(0.25*'t1'!F724+0.25*'t2'!F724+0.25*'t5'!F724+0.25*'t8'!F724)</f>
        <v>0.125</v>
      </c>
      <c r="G724">
        <f>SUM(0.25*'t1'!G724+0.25*'t2'!G724+0.25*'t5'!G724+0.25*'t8'!G724)</f>
        <v>0.46875</v>
      </c>
      <c r="H724">
        <f>SUM(0.25*'t1'!H724+0.25*'t2'!H724+0.25*'t5'!H724+0.25*'t8'!H724)</f>
        <v>0.24375000000000002</v>
      </c>
      <c r="I724">
        <f>SUM(0.25*'t1'!I724+0.25*'t2'!I724+0.25*'t5'!I724+0.25*'t8'!I724)</f>
        <v>0.32500000000000001</v>
      </c>
      <c r="J724">
        <f>SUM(0.25*'t1'!J724+0.25*'t2'!J724+0.25*'t5'!J724+0.25*'t8'!J724)</f>
        <v>0.54375000000000007</v>
      </c>
    </row>
    <row r="725" spans="1:10" x14ac:dyDescent="0.2">
      <c r="A725" s="1">
        <f t="shared" si="11"/>
        <v>289600</v>
      </c>
      <c r="B725">
        <f>SUM(0.25*'t1'!B725+0.25*'t2'!B725+0.25*'t5'!B725+0.25*'t8'!B725)</f>
        <v>1</v>
      </c>
      <c r="C725">
        <f>SUM(0.25*'t1'!C725+0.25*'t2'!C725+0.25*'t5'!C725+0.25*'t8'!C725)</f>
        <v>1</v>
      </c>
      <c r="D725">
        <f>SUM(0.25*'t1'!D725+0.25*'t2'!D725+0.25*'t5'!D725+0.25*'t8'!D725)</f>
        <v>1</v>
      </c>
      <c r="E725">
        <f>SUM(0.25*'t1'!E725+0.25*'t2'!E725+0.25*'t5'!E725+0.25*'t8'!E725)</f>
        <v>5.6250000000000001E-2</v>
      </c>
      <c r="F725">
        <f>SUM(0.25*'t1'!F725+0.25*'t2'!F725+0.25*'t5'!F725+0.25*'t8'!F725)</f>
        <v>0.1125</v>
      </c>
      <c r="G725">
        <f>SUM(0.25*'t1'!G725+0.25*'t2'!G725+0.25*'t5'!G725+0.25*'t8'!G725)</f>
        <v>0.5</v>
      </c>
      <c r="H725">
        <f>SUM(0.25*'t1'!H725+0.25*'t2'!H725+0.25*'t5'!H725+0.25*'t8'!H725)</f>
        <v>0.24375000000000002</v>
      </c>
      <c r="I725">
        <f>SUM(0.25*'t1'!I725+0.25*'t2'!I725+0.25*'t5'!I725+0.25*'t8'!I725)</f>
        <v>0.32500000000000001</v>
      </c>
      <c r="J725">
        <f>SUM(0.25*'t1'!J725+0.25*'t2'!J725+0.25*'t5'!J725+0.25*'t8'!J725)</f>
        <v>0.58750000000000002</v>
      </c>
    </row>
    <row r="726" spans="1:10" x14ac:dyDescent="0.2">
      <c r="A726" s="1">
        <f t="shared" si="11"/>
        <v>290000</v>
      </c>
      <c r="B726">
        <f>SUM(0.25*'t1'!B726+0.25*'t2'!B726+0.25*'t5'!B726+0.25*'t8'!B726)</f>
        <v>1</v>
      </c>
      <c r="C726">
        <f>SUM(0.25*'t1'!C726+0.25*'t2'!C726+0.25*'t5'!C726+0.25*'t8'!C726)</f>
        <v>1</v>
      </c>
      <c r="D726">
        <f>SUM(0.25*'t1'!D726+0.25*'t2'!D726+0.25*'t5'!D726+0.25*'t8'!D726)</f>
        <v>1</v>
      </c>
      <c r="E726">
        <f>SUM(0.25*'t1'!E726+0.25*'t2'!E726+0.25*'t5'!E726+0.25*'t8'!E726)</f>
        <v>0.05</v>
      </c>
      <c r="F726">
        <f>SUM(0.25*'t1'!F726+0.25*'t2'!F726+0.25*'t5'!F726+0.25*'t8'!F726)</f>
        <v>0.1</v>
      </c>
      <c r="G726">
        <f>SUM(0.25*'t1'!G726+0.25*'t2'!G726+0.25*'t5'!G726+0.25*'t8'!G726)</f>
        <v>0.44374999999999998</v>
      </c>
      <c r="H726">
        <f>SUM(0.25*'t1'!H726+0.25*'t2'!H726+0.25*'t5'!H726+0.25*'t8'!H726)</f>
        <v>0.24375000000000002</v>
      </c>
      <c r="I726">
        <f>SUM(0.25*'t1'!I726+0.25*'t2'!I726+0.25*'t5'!I726+0.25*'t8'!I726)</f>
        <v>0.3</v>
      </c>
      <c r="J726">
        <f>SUM(0.25*'t1'!J726+0.25*'t2'!J726+0.25*'t5'!J726+0.25*'t8'!J726)</f>
        <v>0.53750000000000009</v>
      </c>
    </row>
    <row r="727" spans="1:10" x14ac:dyDescent="0.2">
      <c r="A727" s="1">
        <f t="shared" si="11"/>
        <v>290400</v>
      </c>
      <c r="B727">
        <f>SUM(0.25*'t1'!B727+0.25*'t2'!B727+0.25*'t5'!B727+0.25*'t8'!B727)</f>
        <v>1</v>
      </c>
      <c r="C727">
        <f>SUM(0.25*'t1'!C727+0.25*'t2'!C727+0.25*'t5'!C727+0.25*'t8'!C727)</f>
        <v>1</v>
      </c>
      <c r="D727">
        <f>SUM(0.25*'t1'!D727+0.25*'t2'!D727+0.25*'t5'!D727+0.25*'t8'!D727)</f>
        <v>1</v>
      </c>
      <c r="E727">
        <f>SUM(0.25*'t1'!E727+0.25*'t2'!E727+0.25*'t5'!E727+0.25*'t8'!E727)</f>
        <v>5.6250000000000001E-2</v>
      </c>
      <c r="F727">
        <f>SUM(0.25*'t1'!F727+0.25*'t2'!F727+0.25*'t5'!F727+0.25*'t8'!F727)</f>
        <v>0.15</v>
      </c>
      <c r="G727">
        <f>SUM(0.25*'t1'!G727+0.25*'t2'!G727+0.25*'t5'!G727+0.25*'t8'!G727)</f>
        <v>0.47499999999999998</v>
      </c>
      <c r="H727">
        <f>SUM(0.25*'t1'!H727+0.25*'t2'!H727+0.25*'t5'!H727+0.25*'t8'!H727)</f>
        <v>0.24375000000000002</v>
      </c>
      <c r="I727">
        <f>SUM(0.25*'t1'!I727+0.25*'t2'!I727+0.25*'t5'!I727+0.25*'t8'!I727)</f>
        <v>0.3125</v>
      </c>
      <c r="J727">
        <f>SUM(0.25*'t1'!J727+0.25*'t2'!J727+0.25*'t5'!J727+0.25*'t8'!J727)</f>
        <v>0.58124999999999993</v>
      </c>
    </row>
    <row r="728" spans="1:10" x14ac:dyDescent="0.2">
      <c r="A728" s="1">
        <f t="shared" si="11"/>
        <v>290800</v>
      </c>
      <c r="B728">
        <f>SUM(0.25*'t1'!B728+0.25*'t2'!B728+0.25*'t5'!B728+0.25*'t8'!B728)</f>
        <v>1</v>
      </c>
      <c r="C728">
        <f>SUM(0.25*'t1'!C728+0.25*'t2'!C728+0.25*'t5'!C728+0.25*'t8'!C728)</f>
        <v>1</v>
      </c>
      <c r="D728">
        <f>SUM(0.25*'t1'!D728+0.25*'t2'!D728+0.25*'t5'!D728+0.25*'t8'!D728)</f>
        <v>1</v>
      </c>
      <c r="E728">
        <f>SUM(0.25*'t1'!E728+0.25*'t2'!E728+0.25*'t5'!E728+0.25*'t8'!E728)</f>
        <v>6.25E-2</v>
      </c>
      <c r="F728">
        <f>SUM(0.25*'t1'!F728+0.25*'t2'!F728+0.25*'t5'!F728+0.25*'t8'!F728)</f>
        <v>0.1875</v>
      </c>
      <c r="G728">
        <f>SUM(0.25*'t1'!G728+0.25*'t2'!G728+0.25*'t5'!G728+0.25*'t8'!G728)</f>
        <v>0.5</v>
      </c>
      <c r="H728">
        <f>SUM(0.25*'t1'!H728+0.25*'t2'!H728+0.25*'t5'!H728+0.25*'t8'!H728)</f>
        <v>0.26250000000000001</v>
      </c>
      <c r="I728">
        <f>SUM(0.25*'t1'!I728+0.25*'t2'!I728+0.25*'t5'!I728+0.25*'t8'!I728)</f>
        <v>0.3125</v>
      </c>
      <c r="J728">
        <f>SUM(0.25*'t1'!J728+0.25*'t2'!J728+0.25*'t5'!J728+0.25*'t8'!J728)</f>
        <v>0.6</v>
      </c>
    </row>
    <row r="729" spans="1:10" x14ac:dyDescent="0.2">
      <c r="A729" s="1">
        <f t="shared" si="11"/>
        <v>291200</v>
      </c>
      <c r="B729">
        <f>SUM(0.25*'t1'!B729+0.25*'t2'!B729+0.25*'t5'!B729+0.25*'t8'!B729)</f>
        <v>1</v>
      </c>
      <c r="C729">
        <f>SUM(0.25*'t1'!C729+0.25*'t2'!C729+0.25*'t5'!C729+0.25*'t8'!C729)</f>
        <v>1</v>
      </c>
      <c r="D729">
        <f>SUM(0.25*'t1'!D729+0.25*'t2'!D729+0.25*'t5'!D729+0.25*'t8'!D729)</f>
        <v>1</v>
      </c>
      <c r="E729">
        <f>SUM(0.25*'t1'!E729+0.25*'t2'!E729+0.25*'t5'!E729+0.25*'t8'!E729)</f>
        <v>6.8750000000000006E-2</v>
      </c>
      <c r="F729">
        <f>SUM(0.25*'t1'!F729+0.25*'t2'!F729+0.25*'t5'!F729+0.25*'t8'!F729)</f>
        <v>0.1875</v>
      </c>
      <c r="G729">
        <f>SUM(0.25*'t1'!G729+0.25*'t2'!G729+0.25*'t5'!G729+0.25*'t8'!G729)</f>
        <v>0.47499999999999998</v>
      </c>
      <c r="H729">
        <f>SUM(0.25*'t1'!H729+0.25*'t2'!H729+0.25*'t5'!H729+0.25*'t8'!H729)</f>
        <v>0.26250000000000001</v>
      </c>
      <c r="I729">
        <f>SUM(0.25*'t1'!I729+0.25*'t2'!I729+0.25*'t5'!I729+0.25*'t8'!I729)</f>
        <v>0.3125</v>
      </c>
      <c r="J729">
        <f>SUM(0.25*'t1'!J729+0.25*'t2'!J729+0.25*'t5'!J729+0.25*'t8'!J729)</f>
        <v>0.6</v>
      </c>
    </row>
    <row r="730" spans="1:10" x14ac:dyDescent="0.2">
      <c r="A730" s="1">
        <f t="shared" si="11"/>
        <v>291600</v>
      </c>
      <c r="B730">
        <f>SUM(0.25*'t1'!B730+0.25*'t2'!B730+0.25*'t5'!B730+0.25*'t8'!B730)</f>
        <v>1</v>
      </c>
      <c r="C730">
        <f>SUM(0.25*'t1'!C730+0.25*'t2'!C730+0.25*'t5'!C730+0.25*'t8'!C730)</f>
        <v>1</v>
      </c>
      <c r="D730">
        <f>SUM(0.25*'t1'!D730+0.25*'t2'!D730+0.25*'t5'!D730+0.25*'t8'!D730)</f>
        <v>1</v>
      </c>
      <c r="E730">
        <f>SUM(0.25*'t1'!E730+0.25*'t2'!E730+0.25*'t5'!E730+0.25*'t8'!E730)</f>
        <v>6.8750000000000006E-2</v>
      </c>
      <c r="F730">
        <f>SUM(0.25*'t1'!F730+0.25*'t2'!F730+0.25*'t5'!F730+0.25*'t8'!F730)</f>
        <v>0.21249999999999999</v>
      </c>
      <c r="G730">
        <f>SUM(0.25*'t1'!G730+0.25*'t2'!G730+0.25*'t5'!G730+0.25*'t8'!G730)</f>
        <v>0.47500000000000003</v>
      </c>
      <c r="H730">
        <f>SUM(0.25*'t1'!H730+0.25*'t2'!H730+0.25*'t5'!H730+0.25*'t8'!H730)</f>
        <v>0.26250000000000001</v>
      </c>
      <c r="I730">
        <f>SUM(0.25*'t1'!I730+0.25*'t2'!I730+0.25*'t5'!I730+0.25*'t8'!I730)</f>
        <v>0.3125</v>
      </c>
      <c r="J730">
        <f>SUM(0.25*'t1'!J730+0.25*'t2'!J730+0.25*'t5'!J730+0.25*'t8'!J730)</f>
        <v>0.6</v>
      </c>
    </row>
    <row r="731" spans="1:10" x14ac:dyDescent="0.2">
      <c r="A731" s="1">
        <f t="shared" si="11"/>
        <v>292000</v>
      </c>
      <c r="B731">
        <f>SUM(0.25*'t1'!B731+0.25*'t2'!B731+0.25*'t5'!B731+0.25*'t8'!B731)</f>
        <v>1</v>
      </c>
      <c r="C731">
        <f>SUM(0.25*'t1'!C731+0.25*'t2'!C731+0.25*'t5'!C731+0.25*'t8'!C731)</f>
        <v>1</v>
      </c>
      <c r="D731">
        <f>SUM(0.25*'t1'!D731+0.25*'t2'!D731+0.25*'t5'!D731+0.25*'t8'!D731)</f>
        <v>1</v>
      </c>
      <c r="E731">
        <f>SUM(0.25*'t1'!E731+0.25*'t2'!E731+0.25*'t5'!E731+0.25*'t8'!E731)</f>
        <v>4.3749999999999997E-2</v>
      </c>
      <c r="F731">
        <f>SUM(0.25*'t1'!F731+0.25*'t2'!F731+0.25*'t5'!F731+0.25*'t8'!F731)</f>
        <v>0.19999999999999998</v>
      </c>
      <c r="G731">
        <f>SUM(0.25*'t1'!G731+0.25*'t2'!G731+0.25*'t5'!G731+0.25*'t8'!G731)</f>
        <v>0.49375000000000002</v>
      </c>
      <c r="H731">
        <f>SUM(0.25*'t1'!H731+0.25*'t2'!H731+0.25*'t5'!H731+0.25*'t8'!H731)</f>
        <v>0.25624999999999998</v>
      </c>
      <c r="I731">
        <f>SUM(0.25*'t1'!I731+0.25*'t2'!I731+0.25*'t5'!I731+0.25*'t8'!I731)</f>
        <v>0.28749999999999998</v>
      </c>
      <c r="J731">
        <f>SUM(0.25*'t1'!J731+0.25*'t2'!J731+0.25*'t5'!J731+0.25*'t8'!J731)</f>
        <v>0.59375</v>
      </c>
    </row>
    <row r="732" spans="1:10" x14ac:dyDescent="0.2">
      <c r="A732" s="1">
        <f t="shared" si="11"/>
        <v>292400</v>
      </c>
      <c r="B732">
        <f>SUM(0.25*'t1'!B732+0.25*'t2'!B732+0.25*'t5'!B732+0.25*'t8'!B732)</f>
        <v>1</v>
      </c>
      <c r="C732">
        <f>SUM(0.25*'t1'!C732+0.25*'t2'!C732+0.25*'t5'!C732+0.25*'t8'!C732)</f>
        <v>1</v>
      </c>
      <c r="D732">
        <f>SUM(0.25*'t1'!D732+0.25*'t2'!D732+0.25*'t5'!D732+0.25*'t8'!D732)</f>
        <v>1</v>
      </c>
      <c r="E732">
        <f>SUM(0.25*'t1'!E732+0.25*'t2'!E732+0.25*'t5'!E732+0.25*'t8'!E732)</f>
        <v>1.8749999999999999E-2</v>
      </c>
      <c r="F732">
        <f>SUM(0.25*'t1'!F732+0.25*'t2'!F732+0.25*'t5'!F732+0.25*'t8'!F732)</f>
        <v>0.19999999999999998</v>
      </c>
      <c r="G732">
        <f>SUM(0.25*'t1'!G732+0.25*'t2'!G732+0.25*'t5'!G732+0.25*'t8'!G732)</f>
        <v>0.45625000000000004</v>
      </c>
      <c r="H732">
        <f>SUM(0.25*'t1'!H732+0.25*'t2'!H732+0.25*'t5'!H732+0.25*'t8'!H732)</f>
        <v>0.25624999999999998</v>
      </c>
      <c r="I732">
        <f>SUM(0.25*'t1'!I732+0.25*'t2'!I732+0.25*'t5'!I732+0.25*'t8'!I732)</f>
        <v>0.28749999999999998</v>
      </c>
      <c r="J732">
        <f>SUM(0.25*'t1'!J732+0.25*'t2'!J732+0.25*'t5'!J732+0.25*'t8'!J732)</f>
        <v>0.63750000000000007</v>
      </c>
    </row>
    <row r="733" spans="1:10" x14ac:dyDescent="0.2">
      <c r="A733" s="1">
        <f t="shared" si="11"/>
        <v>292800</v>
      </c>
      <c r="B733">
        <f>SUM(0.25*'t1'!B733+0.25*'t2'!B733+0.25*'t5'!B733+0.25*'t8'!B733)</f>
        <v>1</v>
      </c>
      <c r="C733">
        <f>SUM(0.25*'t1'!C733+0.25*'t2'!C733+0.25*'t5'!C733+0.25*'t8'!C733)</f>
        <v>1</v>
      </c>
      <c r="D733">
        <f>SUM(0.25*'t1'!D733+0.25*'t2'!D733+0.25*'t5'!D733+0.25*'t8'!D733)</f>
        <v>1</v>
      </c>
      <c r="E733">
        <f>SUM(0.25*'t1'!E733+0.25*'t2'!E733+0.25*'t5'!E733+0.25*'t8'!E733)</f>
        <v>1.8749999999999999E-2</v>
      </c>
      <c r="F733">
        <f>SUM(0.25*'t1'!F733+0.25*'t2'!F733+0.25*'t5'!F733+0.25*'t8'!F733)</f>
        <v>0.19999999999999998</v>
      </c>
      <c r="G733">
        <f>SUM(0.25*'t1'!G733+0.25*'t2'!G733+0.25*'t5'!G733+0.25*'t8'!G733)</f>
        <v>0.46875</v>
      </c>
      <c r="H733">
        <f>SUM(0.25*'t1'!H733+0.25*'t2'!H733+0.25*'t5'!H733+0.25*'t8'!H733)</f>
        <v>0.25</v>
      </c>
      <c r="I733">
        <f>SUM(0.25*'t1'!I733+0.25*'t2'!I733+0.25*'t5'!I733+0.25*'t8'!I733)</f>
        <v>0.26250000000000001</v>
      </c>
      <c r="J733">
        <f>SUM(0.25*'t1'!J733+0.25*'t2'!J733+0.25*'t5'!J733+0.25*'t8'!J733)</f>
        <v>0.63124999999999998</v>
      </c>
    </row>
    <row r="734" spans="1:10" x14ac:dyDescent="0.2">
      <c r="A734" s="1">
        <f t="shared" si="11"/>
        <v>293200</v>
      </c>
      <c r="B734">
        <f>SUM(0.25*'t1'!B734+0.25*'t2'!B734+0.25*'t5'!B734+0.25*'t8'!B734)</f>
        <v>1</v>
      </c>
      <c r="C734">
        <f>SUM(0.25*'t1'!C734+0.25*'t2'!C734+0.25*'t5'!C734+0.25*'t8'!C734)</f>
        <v>1</v>
      </c>
      <c r="D734">
        <f>SUM(0.25*'t1'!D734+0.25*'t2'!D734+0.25*'t5'!D734+0.25*'t8'!D734)</f>
        <v>1</v>
      </c>
      <c r="E734">
        <f>SUM(0.25*'t1'!E734+0.25*'t2'!E734+0.25*'t5'!E734+0.25*'t8'!E734)</f>
        <v>2.5000000000000001E-2</v>
      </c>
      <c r="F734">
        <f>SUM(0.25*'t1'!F734+0.25*'t2'!F734+0.25*'t5'!F734+0.25*'t8'!F734)</f>
        <v>0.22499999999999998</v>
      </c>
      <c r="G734">
        <f>SUM(0.25*'t1'!G734+0.25*'t2'!G734+0.25*'t5'!G734+0.25*'t8'!G734)</f>
        <v>0.46249999999999997</v>
      </c>
      <c r="H734">
        <f>SUM(0.25*'t1'!H734+0.25*'t2'!H734+0.25*'t5'!H734+0.25*'t8'!H734)</f>
        <v>0.22500000000000001</v>
      </c>
      <c r="I734">
        <f>SUM(0.25*'t1'!I734+0.25*'t2'!I734+0.25*'t5'!I734+0.25*'t8'!I734)</f>
        <v>0.26250000000000001</v>
      </c>
      <c r="J734">
        <f>SUM(0.25*'t1'!J734+0.25*'t2'!J734+0.25*'t5'!J734+0.25*'t8'!J734)</f>
        <v>0.63124999999999998</v>
      </c>
    </row>
    <row r="735" spans="1:10" x14ac:dyDescent="0.2">
      <c r="A735" s="1">
        <f t="shared" si="11"/>
        <v>293600</v>
      </c>
      <c r="B735">
        <f>SUM(0.25*'t1'!B735+0.25*'t2'!B735+0.25*'t5'!B735+0.25*'t8'!B735)</f>
        <v>1</v>
      </c>
      <c r="C735">
        <f>SUM(0.25*'t1'!C735+0.25*'t2'!C735+0.25*'t5'!C735+0.25*'t8'!C735)</f>
        <v>1</v>
      </c>
      <c r="D735">
        <f>SUM(0.25*'t1'!D735+0.25*'t2'!D735+0.25*'t5'!D735+0.25*'t8'!D735)</f>
        <v>1</v>
      </c>
      <c r="E735">
        <f>SUM(0.25*'t1'!E735+0.25*'t2'!E735+0.25*'t5'!E735+0.25*'t8'!E735)</f>
        <v>0.05</v>
      </c>
      <c r="F735">
        <f>SUM(0.25*'t1'!F735+0.25*'t2'!F735+0.25*'t5'!F735+0.25*'t8'!F735)</f>
        <v>0.26250000000000001</v>
      </c>
      <c r="G735">
        <f>SUM(0.25*'t1'!G735+0.25*'t2'!G735+0.25*'t5'!G735+0.25*'t8'!G735)</f>
        <v>0.5</v>
      </c>
      <c r="H735">
        <f>SUM(0.25*'t1'!H735+0.25*'t2'!H735+0.25*'t5'!H735+0.25*'t8'!H735)</f>
        <v>0.2</v>
      </c>
      <c r="I735">
        <f>SUM(0.25*'t1'!I735+0.25*'t2'!I735+0.25*'t5'!I735+0.25*'t8'!I735)</f>
        <v>0.26250000000000001</v>
      </c>
      <c r="J735">
        <f>SUM(0.25*'t1'!J735+0.25*'t2'!J735+0.25*'t5'!J735+0.25*'t8'!J735)</f>
        <v>0.64374999999999993</v>
      </c>
    </row>
    <row r="736" spans="1:10" x14ac:dyDescent="0.2">
      <c r="A736" s="1">
        <f t="shared" si="11"/>
        <v>294000</v>
      </c>
      <c r="B736">
        <f>SUM(0.25*'t1'!B736+0.25*'t2'!B736+0.25*'t5'!B736+0.25*'t8'!B736)</f>
        <v>1</v>
      </c>
      <c r="C736">
        <f>SUM(0.25*'t1'!C736+0.25*'t2'!C736+0.25*'t5'!C736+0.25*'t8'!C736)</f>
        <v>1</v>
      </c>
      <c r="D736">
        <f>SUM(0.25*'t1'!D736+0.25*'t2'!D736+0.25*'t5'!D736+0.25*'t8'!D736)</f>
        <v>1</v>
      </c>
      <c r="E736">
        <f>SUM(0.25*'t1'!E736+0.25*'t2'!E736+0.25*'t5'!E736+0.25*'t8'!E736)</f>
        <v>0.05</v>
      </c>
      <c r="F736">
        <f>SUM(0.25*'t1'!F736+0.25*'t2'!F736+0.25*'t5'!F736+0.25*'t8'!F736)</f>
        <v>0.27500000000000002</v>
      </c>
      <c r="G736">
        <f>SUM(0.25*'t1'!G736+0.25*'t2'!G736+0.25*'t5'!G736+0.25*'t8'!G736)</f>
        <v>0.51875000000000004</v>
      </c>
      <c r="H736">
        <f>SUM(0.25*'t1'!H736+0.25*'t2'!H736+0.25*'t5'!H736+0.25*'t8'!H736)</f>
        <v>0.17499999999999999</v>
      </c>
      <c r="I736">
        <f>SUM(0.25*'t1'!I736+0.25*'t2'!I736+0.25*'t5'!I736+0.25*'t8'!I736)</f>
        <v>0.26250000000000001</v>
      </c>
      <c r="J736">
        <f>SUM(0.25*'t1'!J736+0.25*'t2'!J736+0.25*'t5'!J736+0.25*'t8'!J736)</f>
        <v>0.66874999999999996</v>
      </c>
    </row>
    <row r="737" spans="1:10" x14ac:dyDescent="0.2">
      <c r="A737" s="1">
        <f t="shared" si="11"/>
        <v>294400</v>
      </c>
      <c r="B737">
        <f>SUM(0.25*'t1'!B737+0.25*'t2'!B737+0.25*'t5'!B737+0.25*'t8'!B737)</f>
        <v>1</v>
      </c>
      <c r="C737">
        <f>SUM(0.25*'t1'!C737+0.25*'t2'!C737+0.25*'t5'!C737+0.25*'t8'!C737)</f>
        <v>1</v>
      </c>
      <c r="D737">
        <f>SUM(0.25*'t1'!D737+0.25*'t2'!D737+0.25*'t5'!D737+0.25*'t8'!D737)</f>
        <v>1</v>
      </c>
      <c r="E737">
        <f>SUM(0.25*'t1'!E737+0.25*'t2'!E737+0.25*'t5'!E737+0.25*'t8'!E737)</f>
        <v>4.3749999999999997E-2</v>
      </c>
      <c r="F737">
        <f>SUM(0.25*'t1'!F737+0.25*'t2'!F737+0.25*'t5'!F737+0.25*'t8'!F737)</f>
        <v>0.25000000000000006</v>
      </c>
      <c r="G737">
        <f>SUM(0.25*'t1'!G737+0.25*'t2'!G737+0.25*'t5'!G737+0.25*'t8'!G737)</f>
        <v>0.51874999999999993</v>
      </c>
      <c r="H737">
        <f>SUM(0.25*'t1'!H737+0.25*'t2'!H737+0.25*'t5'!H737+0.25*'t8'!H737)</f>
        <v>0.18124999999999999</v>
      </c>
      <c r="I737">
        <f>SUM(0.25*'t1'!I737+0.25*'t2'!I737+0.25*'t5'!I737+0.25*'t8'!I737)</f>
        <v>0.27500000000000002</v>
      </c>
      <c r="J737">
        <f>SUM(0.25*'t1'!J737+0.25*'t2'!J737+0.25*'t5'!J737+0.25*'t8'!J737)</f>
        <v>0.65</v>
      </c>
    </row>
    <row r="738" spans="1:10" x14ac:dyDescent="0.2">
      <c r="A738" s="1">
        <f t="shared" si="11"/>
        <v>294800</v>
      </c>
      <c r="B738">
        <f>SUM(0.25*'t1'!B738+0.25*'t2'!B738+0.25*'t5'!B738+0.25*'t8'!B738)</f>
        <v>1</v>
      </c>
      <c r="C738">
        <f>SUM(0.25*'t1'!C738+0.25*'t2'!C738+0.25*'t5'!C738+0.25*'t8'!C738)</f>
        <v>1</v>
      </c>
      <c r="D738">
        <f>SUM(0.25*'t1'!D738+0.25*'t2'!D738+0.25*'t5'!D738+0.25*'t8'!D738)</f>
        <v>1</v>
      </c>
      <c r="E738">
        <f>SUM(0.25*'t1'!E738+0.25*'t2'!E738+0.25*'t5'!E738+0.25*'t8'!E738)</f>
        <v>3.7499999999999999E-2</v>
      </c>
      <c r="F738">
        <f>SUM(0.25*'t1'!F738+0.25*'t2'!F738+0.25*'t5'!F738+0.25*'t8'!F738)</f>
        <v>0.21250000000000002</v>
      </c>
      <c r="G738">
        <f>SUM(0.25*'t1'!G738+0.25*'t2'!G738+0.25*'t5'!G738+0.25*'t8'!G738)</f>
        <v>0.48749999999999999</v>
      </c>
      <c r="H738">
        <f>SUM(0.25*'t1'!H738+0.25*'t2'!H738+0.25*'t5'!H738+0.25*'t8'!H738)</f>
        <v>0.16250000000000001</v>
      </c>
      <c r="I738">
        <f>SUM(0.25*'t1'!I738+0.25*'t2'!I738+0.25*'t5'!I738+0.25*'t8'!I738)</f>
        <v>0.27500000000000002</v>
      </c>
      <c r="J738">
        <f>SUM(0.25*'t1'!J738+0.25*'t2'!J738+0.25*'t5'!J738+0.25*'t8'!J738)</f>
        <v>0.65625</v>
      </c>
    </row>
    <row r="739" spans="1:10" x14ac:dyDescent="0.2">
      <c r="A739" s="1">
        <f t="shared" si="11"/>
        <v>295200</v>
      </c>
      <c r="B739">
        <f>SUM(0.25*'t1'!B739+0.25*'t2'!B739+0.25*'t5'!B739+0.25*'t8'!B739)</f>
        <v>1</v>
      </c>
      <c r="C739">
        <f>SUM(0.25*'t1'!C739+0.25*'t2'!C739+0.25*'t5'!C739+0.25*'t8'!C739)</f>
        <v>1</v>
      </c>
      <c r="D739">
        <f>SUM(0.25*'t1'!D739+0.25*'t2'!D739+0.25*'t5'!D739+0.25*'t8'!D739)</f>
        <v>1</v>
      </c>
      <c r="E739">
        <f>SUM(0.25*'t1'!E739+0.25*'t2'!E739+0.25*'t5'!E739+0.25*'t8'!E739)</f>
        <v>3.125E-2</v>
      </c>
      <c r="F739">
        <f>SUM(0.25*'t1'!F739+0.25*'t2'!F739+0.25*'t5'!F739+0.25*'t8'!F739)</f>
        <v>0.21250000000000002</v>
      </c>
      <c r="G739">
        <f>SUM(0.25*'t1'!G739+0.25*'t2'!G739+0.25*'t5'!G739+0.25*'t8'!G739)</f>
        <v>0.53125</v>
      </c>
      <c r="H739">
        <f>SUM(0.25*'t1'!H739+0.25*'t2'!H739+0.25*'t5'!H739+0.25*'t8'!H739)</f>
        <v>0.16250000000000001</v>
      </c>
      <c r="I739">
        <f>SUM(0.25*'t1'!I739+0.25*'t2'!I739+0.25*'t5'!I739+0.25*'t8'!I739)</f>
        <v>0.27500000000000002</v>
      </c>
      <c r="J739">
        <f>SUM(0.25*'t1'!J739+0.25*'t2'!J739+0.25*'t5'!J739+0.25*'t8'!J739)</f>
        <v>0.61249999999999993</v>
      </c>
    </row>
    <row r="740" spans="1:10" x14ac:dyDescent="0.2">
      <c r="A740" s="1">
        <f t="shared" si="11"/>
        <v>295600</v>
      </c>
      <c r="B740">
        <f>SUM(0.25*'t1'!B740+0.25*'t2'!B740+0.25*'t5'!B740+0.25*'t8'!B740)</f>
        <v>1</v>
      </c>
      <c r="C740">
        <f>SUM(0.25*'t1'!C740+0.25*'t2'!C740+0.25*'t5'!C740+0.25*'t8'!C740)</f>
        <v>1</v>
      </c>
      <c r="D740">
        <f>SUM(0.25*'t1'!D740+0.25*'t2'!D740+0.25*'t5'!D740+0.25*'t8'!D740)</f>
        <v>1</v>
      </c>
      <c r="E740">
        <f>SUM(0.25*'t1'!E740+0.25*'t2'!E740+0.25*'t5'!E740+0.25*'t8'!E740)</f>
        <v>3.125E-2</v>
      </c>
      <c r="F740">
        <f>SUM(0.25*'t1'!F740+0.25*'t2'!F740+0.25*'t5'!F740+0.25*'t8'!F740)</f>
        <v>0.20000000000000004</v>
      </c>
      <c r="G740">
        <f>SUM(0.25*'t1'!G740+0.25*'t2'!G740+0.25*'t5'!G740+0.25*'t8'!G740)</f>
        <v>0.51250000000000007</v>
      </c>
      <c r="H740">
        <f>SUM(0.25*'t1'!H740+0.25*'t2'!H740+0.25*'t5'!H740+0.25*'t8'!H740)</f>
        <v>0.16250000000000001</v>
      </c>
      <c r="I740">
        <f>SUM(0.25*'t1'!I740+0.25*'t2'!I740+0.25*'t5'!I740+0.25*'t8'!I740)</f>
        <v>0.27500000000000002</v>
      </c>
      <c r="J740">
        <f>SUM(0.25*'t1'!J740+0.25*'t2'!J740+0.25*'t5'!J740+0.25*'t8'!J740)</f>
        <v>0.63750000000000007</v>
      </c>
    </row>
    <row r="741" spans="1:10" x14ac:dyDescent="0.2">
      <c r="A741" s="1">
        <f t="shared" si="11"/>
        <v>296000</v>
      </c>
      <c r="B741">
        <f>SUM(0.25*'t1'!B741+0.25*'t2'!B741+0.25*'t5'!B741+0.25*'t8'!B741)</f>
        <v>1</v>
      </c>
      <c r="C741">
        <f>SUM(0.25*'t1'!C741+0.25*'t2'!C741+0.25*'t5'!C741+0.25*'t8'!C741)</f>
        <v>1</v>
      </c>
      <c r="D741">
        <f>SUM(0.25*'t1'!D741+0.25*'t2'!D741+0.25*'t5'!D741+0.25*'t8'!D741)</f>
        <v>1</v>
      </c>
      <c r="E741">
        <f>SUM(0.25*'t1'!E741+0.25*'t2'!E741+0.25*'t5'!E741+0.25*'t8'!E741)</f>
        <v>3.125E-2</v>
      </c>
      <c r="F741">
        <f>SUM(0.25*'t1'!F741+0.25*'t2'!F741+0.25*'t5'!F741+0.25*'t8'!F741)</f>
        <v>0.21250000000000002</v>
      </c>
      <c r="G741">
        <f>SUM(0.25*'t1'!G741+0.25*'t2'!G741+0.25*'t5'!G741+0.25*'t8'!G741)</f>
        <v>0.49999999999999994</v>
      </c>
      <c r="H741">
        <f>SUM(0.25*'t1'!H741+0.25*'t2'!H741+0.25*'t5'!H741+0.25*'t8'!H741)</f>
        <v>0.16250000000000001</v>
      </c>
      <c r="I741">
        <f>SUM(0.25*'t1'!I741+0.25*'t2'!I741+0.25*'t5'!I741+0.25*'t8'!I741)</f>
        <v>0.27500000000000002</v>
      </c>
      <c r="J741">
        <f>SUM(0.25*'t1'!J741+0.25*'t2'!J741+0.25*'t5'!J741+0.25*'t8'!J741)</f>
        <v>0.63124999999999998</v>
      </c>
    </row>
    <row r="742" spans="1:10" x14ac:dyDescent="0.2">
      <c r="A742" s="1">
        <f t="shared" si="11"/>
        <v>296400</v>
      </c>
      <c r="B742">
        <f>SUM(0.25*'t1'!B742+0.25*'t2'!B742+0.25*'t5'!B742+0.25*'t8'!B742)</f>
        <v>1</v>
      </c>
      <c r="C742">
        <f>SUM(0.25*'t1'!C742+0.25*'t2'!C742+0.25*'t5'!C742+0.25*'t8'!C742)</f>
        <v>1</v>
      </c>
      <c r="D742">
        <f>SUM(0.25*'t1'!D742+0.25*'t2'!D742+0.25*'t5'!D742+0.25*'t8'!D742)</f>
        <v>1</v>
      </c>
      <c r="E742">
        <f>SUM(0.25*'t1'!E742+0.25*'t2'!E742+0.25*'t5'!E742+0.25*'t8'!E742)</f>
        <v>3.125E-2</v>
      </c>
      <c r="F742">
        <f>SUM(0.25*'t1'!F742+0.25*'t2'!F742+0.25*'t5'!F742+0.25*'t8'!F742)</f>
        <v>0.23750000000000002</v>
      </c>
      <c r="G742">
        <f>SUM(0.25*'t1'!G742+0.25*'t2'!G742+0.25*'t5'!G742+0.25*'t8'!G742)</f>
        <v>0.52500000000000002</v>
      </c>
      <c r="H742">
        <f>SUM(0.25*'t1'!H742+0.25*'t2'!H742+0.25*'t5'!H742+0.25*'t8'!H742)</f>
        <v>0.14375000000000002</v>
      </c>
      <c r="I742">
        <f>SUM(0.25*'t1'!I742+0.25*'t2'!I742+0.25*'t5'!I742+0.25*'t8'!I742)</f>
        <v>0.27500000000000002</v>
      </c>
      <c r="J742">
        <f>SUM(0.25*'t1'!J742+0.25*'t2'!J742+0.25*'t5'!J742+0.25*'t8'!J742)</f>
        <v>0.61250000000000004</v>
      </c>
    </row>
    <row r="743" spans="1:10" x14ac:dyDescent="0.2">
      <c r="A743" s="1">
        <f t="shared" si="11"/>
        <v>296800</v>
      </c>
      <c r="B743">
        <f>SUM(0.25*'t1'!B743+0.25*'t2'!B743+0.25*'t5'!B743+0.25*'t8'!B743)</f>
        <v>1</v>
      </c>
      <c r="C743">
        <f>SUM(0.25*'t1'!C743+0.25*'t2'!C743+0.25*'t5'!C743+0.25*'t8'!C743)</f>
        <v>1</v>
      </c>
      <c r="D743">
        <f>SUM(0.25*'t1'!D743+0.25*'t2'!D743+0.25*'t5'!D743+0.25*'t8'!D743)</f>
        <v>1</v>
      </c>
      <c r="E743">
        <f>SUM(0.25*'t1'!E743+0.25*'t2'!E743+0.25*'t5'!E743+0.25*'t8'!E743)</f>
        <v>3.125E-2</v>
      </c>
      <c r="F743">
        <f>SUM(0.25*'t1'!F743+0.25*'t2'!F743+0.25*'t5'!F743+0.25*'t8'!F743)</f>
        <v>0.23750000000000002</v>
      </c>
      <c r="G743">
        <f>SUM(0.25*'t1'!G743+0.25*'t2'!G743+0.25*'t5'!G743+0.25*'t8'!G743)</f>
        <v>0.51250000000000007</v>
      </c>
      <c r="H743">
        <f>SUM(0.25*'t1'!H743+0.25*'t2'!H743+0.25*'t5'!H743+0.25*'t8'!H743)</f>
        <v>0.14375000000000002</v>
      </c>
      <c r="I743">
        <f>SUM(0.25*'t1'!I743+0.25*'t2'!I743+0.25*'t5'!I743+0.25*'t8'!I743)</f>
        <v>0.28750000000000003</v>
      </c>
      <c r="J743">
        <f>SUM(0.25*'t1'!J743+0.25*'t2'!J743+0.25*'t5'!J743+0.25*'t8'!J743)</f>
        <v>0.6</v>
      </c>
    </row>
    <row r="744" spans="1:10" x14ac:dyDescent="0.2">
      <c r="A744" s="1">
        <f t="shared" si="11"/>
        <v>297200</v>
      </c>
      <c r="B744">
        <f>SUM(0.25*'t1'!B744+0.25*'t2'!B744+0.25*'t5'!B744+0.25*'t8'!B744)</f>
        <v>1</v>
      </c>
      <c r="C744">
        <f>SUM(0.25*'t1'!C744+0.25*'t2'!C744+0.25*'t5'!C744+0.25*'t8'!C744)</f>
        <v>1</v>
      </c>
      <c r="D744">
        <f>SUM(0.25*'t1'!D744+0.25*'t2'!D744+0.25*'t5'!D744+0.25*'t8'!D744)</f>
        <v>1</v>
      </c>
      <c r="E744">
        <f>SUM(0.25*'t1'!E744+0.25*'t2'!E744+0.25*'t5'!E744+0.25*'t8'!E744)</f>
        <v>2.5000000000000001E-2</v>
      </c>
      <c r="F744">
        <f>SUM(0.25*'t1'!F744+0.25*'t2'!F744+0.25*'t5'!F744+0.25*'t8'!F744)</f>
        <v>0.25</v>
      </c>
      <c r="G744">
        <f>SUM(0.25*'t1'!G744+0.25*'t2'!G744+0.25*'t5'!G744+0.25*'t8'!G744)</f>
        <v>0.53750000000000009</v>
      </c>
      <c r="H744">
        <f>SUM(0.25*'t1'!H744+0.25*'t2'!H744+0.25*'t5'!H744+0.25*'t8'!H744)</f>
        <v>0.17499999999999999</v>
      </c>
      <c r="I744">
        <f>SUM(0.25*'t1'!I744+0.25*'t2'!I744+0.25*'t5'!I744+0.25*'t8'!I744)</f>
        <v>0.3125</v>
      </c>
      <c r="J744">
        <f>SUM(0.25*'t1'!J744+0.25*'t2'!J744+0.25*'t5'!J744+0.25*'t8'!J744)</f>
        <v>0.60624999999999996</v>
      </c>
    </row>
    <row r="745" spans="1:10" x14ac:dyDescent="0.2">
      <c r="A745" s="1">
        <f t="shared" si="11"/>
        <v>297600</v>
      </c>
      <c r="B745">
        <f>SUM(0.25*'t1'!B745+0.25*'t2'!B745+0.25*'t5'!B745+0.25*'t8'!B745)</f>
        <v>1</v>
      </c>
      <c r="C745">
        <f>SUM(0.25*'t1'!C745+0.25*'t2'!C745+0.25*'t5'!C745+0.25*'t8'!C745)</f>
        <v>1</v>
      </c>
      <c r="D745">
        <f>SUM(0.25*'t1'!D745+0.25*'t2'!D745+0.25*'t5'!D745+0.25*'t8'!D745)</f>
        <v>1</v>
      </c>
      <c r="E745">
        <f>SUM(0.25*'t1'!E745+0.25*'t2'!E745+0.25*'t5'!E745+0.25*'t8'!E745)</f>
        <v>0</v>
      </c>
      <c r="F745">
        <f>SUM(0.25*'t1'!F745+0.25*'t2'!F745+0.25*'t5'!F745+0.25*'t8'!F745)</f>
        <v>0.23750000000000002</v>
      </c>
      <c r="G745">
        <f>SUM(0.25*'t1'!G745+0.25*'t2'!G745+0.25*'t5'!G745+0.25*'t8'!G745)</f>
        <v>0.49375000000000002</v>
      </c>
      <c r="H745">
        <f>SUM(0.25*'t1'!H745+0.25*'t2'!H745+0.25*'t5'!H745+0.25*'t8'!H745)</f>
        <v>0.2</v>
      </c>
      <c r="I745">
        <f>SUM(0.25*'t1'!I745+0.25*'t2'!I745+0.25*'t5'!I745+0.25*'t8'!I745)</f>
        <v>0.3125</v>
      </c>
      <c r="J745">
        <f>SUM(0.25*'t1'!J745+0.25*'t2'!J745+0.25*'t5'!J745+0.25*'t8'!J745)</f>
        <v>0.60000000000000009</v>
      </c>
    </row>
    <row r="746" spans="1:10" x14ac:dyDescent="0.2">
      <c r="A746" s="1">
        <f t="shared" si="11"/>
        <v>298000</v>
      </c>
      <c r="B746">
        <f>SUM(0.25*'t1'!B746+0.25*'t2'!B746+0.25*'t5'!B746+0.25*'t8'!B746)</f>
        <v>1</v>
      </c>
      <c r="C746">
        <f>SUM(0.25*'t1'!C746+0.25*'t2'!C746+0.25*'t5'!C746+0.25*'t8'!C746)</f>
        <v>1</v>
      </c>
      <c r="D746">
        <f>SUM(0.25*'t1'!D746+0.25*'t2'!D746+0.25*'t5'!D746+0.25*'t8'!D746)</f>
        <v>1</v>
      </c>
      <c r="E746">
        <f>SUM(0.25*'t1'!E746+0.25*'t2'!E746+0.25*'t5'!E746+0.25*'t8'!E746)</f>
        <v>0</v>
      </c>
      <c r="F746">
        <f>SUM(0.25*'t1'!F746+0.25*'t2'!F746+0.25*'t5'!F746+0.25*'t8'!F746)</f>
        <v>0.22500000000000001</v>
      </c>
      <c r="G746">
        <f>SUM(0.25*'t1'!G746+0.25*'t2'!G746+0.25*'t5'!G746+0.25*'t8'!G746)</f>
        <v>0.51875000000000004</v>
      </c>
      <c r="H746">
        <f>SUM(0.25*'t1'!H746+0.25*'t2'!H746+0.25*'t5'!H746+0.25*'t8'!H746)</f>
        <v>0.22500000000000001</v>
      </c>
      <c r="I746">
        <f>SUM(0.25*'t1'!I746+0.25*'t2'!I746+0.25*'t5'!I746+0.25*'t8'!I746)</f>
        <v>0.3125</v>
      </c>
      <c r="J746">
        <f>SUM(0.25*'t1'!J746+0.25*'t2'!J746+0.25*'t5'!J746+0.25*'t8'!J746)</f>
        <v>0.60000000000000009</v>
      </c>
    </row>
    <row r="747" spans="1:10" x14ac:dyDescent="0.2">
      <c r="A747" s="1">
        <f t="shared" si="11"/>
        <v>298400</v>
      </c>
      <c r="B747">
        <f>SUM(0.25*'t1'!B747+0.25*'t2'!B747+0.25*'t5'!B747+0.25*'t8'!B747)</f>
        <v>1</v>
      </c>
      <c r="C747">
        <f>SUM(0.25*'t1'!C747+0.25*'t2'!C747+0.25*'t5'!C747+0.25*'t8'!C747)</f>
        <v>1</v>
      </c>
      <c r="D747">
        <f>SUM(0.25*'t1'!D747+0.25*'t2'!D747+0.25*'t5'!D747+0.25*'t8'!D747)</f>
        <v>1</v>
      </c>
      <c r="E747">
        <f>SUM(0.25*'t1'!E747+0.25*'t2'!E747+0.25*'t5'!E747+0.25*'t8'!E747)</f>
        <v>0</v>
      </c>
      <c r="F747">
        <f>SUM(0.25*'t1'!F747+0.25*'t2'!F747+0.25*'t5'!F747+0.25*'t8'!F747)</f>
        <v>0.21249999999999999</v>
      </c>
      <c r="G747">
        <f>SUM(0.25*'t1'!G747+0.25*'t2'!G747+0.25*'t5'!G747+0.25*'t8'!G747)</f>
        <v>0.51249999999999996</v>
      </c>
      <c r="H747">
        <f>SUM(0.25*'t1'!H747+0.25*'t2'!H747+0.25*'t5'!H747+0.25*'t8'!H747)</f>
        <v>0.19375000000000001</v>
      </c>
      <c r="I747">
        <f>SUM(0.25*'t1'!I747+0.25*'t2'!I747+0.25*'t5'!I747+0.25*'t8'!I747)</f>
        <v>0.26250000000000001</v>
      </c>
      <c r="J747">
        <f>SUM(0.25*'t1'!J747+0.25*'t2'!J747+0.25*'t5'!J747+0.25*'t8'!J747)</f>
        <v>0.6</v>
      </c>
    </row>
    <row r="748" spans="1:10" x14ac:dyDescent="0.2">
      <c r="A748" s="1">
        <f t="shared" si="11"/>
        <v>298800</v>
      </c>
      <c r="B748">
        <f>SUM(0.25*'t1'!B748+0.25*'t2'!B748+0.25*'t5'!B748+0.25*'t8'!B748)</f>
        <v>1</v>
      </c>
      <c r="C748">
        <f>SUM(0.25*'t1'!C748+0.25*'t2'!C748+0.25*'t5'!C748+0.25*'t8'!C748)</f>
        <v>1</v>
      </c>
      <c r="D748">
        <f>SUM(0.25*'t1'!D748+0.25*'t2'!D748+0.25*'t5'!D748+0.25*'t8'!D748)</f>
        <v>1</v>
      </c>
      <c r="E748">
        <f>SUM(0.25*'t1'!E748+0.25*'t2'!E748+0.25*'t5'!E748+0.25*'t8'!E748)</f>
        <v>0</v>
      </c>
      <c r="F748">
        <f>SUM(0.25*'t1'!F748+0.25*'t2'!F748+0.25*'t5'!F748+0.25*'t8'!F748)</f>
        <v>0.2</v>
      </c>
      <c r="G748">
        <f>SUM(0.25*'t1'!G748+0.25*'t2'!G748+0.25*'t5'!G748+0.25*'t8'!G748)</f>
        <v>0.53750000000000009</v>
      </c>
      <c r="H748">
        <f>SUM(0.25*'t1'!H748+0.25*'t2'!H748+0.25*'t5'!H748+0.25*'t8'!H748)</f>
        <v>0.21249999999999999</v>
      </c>
      <c r="I748">
        <f>SUM(0.25*'t1'!I748+0.25*'t2'!I748+0.25*'t5'!I748+0.25*'t8'!I748)</f>
        <v>0.26250000000000001</v>
      </c>
      <c r="J748">
        <f>SUM(0.25*'t1'!J748+0.25*'t2'!J748+0.25*'t5'!J748+0.25*'t8'!J748)</f>
        <v>0.61875000000000002</v>
      </c>
    </row>
    <row r="749" spans="1:10" x14ac:dyDescent="0.2">
      <c r="A749" s="1">
        <f t="shared" si="11"/>
        <v>299200</v>
      </c>
      <c r="B749">
        <f>SUM(0.25*'t1'!B749+0.25*'t2'!B749+0.25*'t5'!B749+0.25*'t8'!B749)</f>
        <v>1</v>
      </c>
      <c r="C749">
        <f>SUM(0.25*'t1'!C749+0.25*'t2'!C749+0.25*'t5'!C749+0.25*'t8'!C749)</f>
        <v>1</v>
      </c>
      <c r="D749">
        <f>SUM(0.25*'t1'!D749+0.25*'t2'!D749+0.25*'t5'!D749+0.25*'t8'!D749)</f>
        <v>1</v>
      </c>
      <c r="E749">
        <f>SUM(0.25*'t1'!E749+0.25*'t2'!E749+0.25*'t5'!E749+0.25*'t8'!E749)</f>
        <v>6.2500000000000003E-3</v>
      </c>
      <c r="F749">
        <f>SUM(0.25*'t1'!F749+0.25*'t2'!F749+0.25*'t5'!F749+0.25*'t8'!F749)</f>
        <v>0.21249999999999999</v>
      </c>
      <c r="G749">
        <f>SUM(0.25*'t1'!G749+0.25*'t2'!G749+0.25*'t5'!G749+0.25*'t8'!G749)</f>
        <v>0.55625000000000002</v>
      </c>
      <c r="H749">
        <f>SUM(0.25*'t1'!H749+0.25*'t2'!H749+0.25*'t5'!H749+0.25*'t8'!H749)</f>
        <v>0.19375000000000001</v>
      </c>
      <c r="I749">
        <f>SUM(0.25*'t1'!I749+0.25*'t2'!I749+0.25*'t5'!I749+0.25*'t8'!I749)</f>
        <v>0.26250000000000001</v>
      </c>
      <c r="J749">
        <f>SUM(0.25*'t1'!J749+0.25*'t2'!J749+0.25*'t5'!J749+0.25*'t8'!J749)</f>
        <v>0.63749999999999996</v>
      </c>
    </row>
    <row r="750" spans="1:10" x14ac:dyDescent="0.2">
      <c r="A750" s="1">
        <f t="shared" si="11"/>
        <v>299600</v>
      </c>
      <c r="B750">
        <f>SUM(0.25*'t1'!B750+0.25*'t2'!B750+0.25*'t5'!B750+0.25*'t8'!B750)</f>
        <v>1</v>
      </c>
      <c r="C750">
        <f>SUM(0.25*'t1'!C750+0.25*'t2'!C750+0.25*'t5'!C750+0.25*'t8'!C750)</f>
        <v>1</v>
      </c>
      <c r="D750">
        <f>SUM(0.25*'t1'!D750+0.25*'t2'!D750+0.25*'t5'!D750+0.25*'t8'!D750)</f>
        <v>1</v>
      </c>
      <c r="E750">
        <f>SUM(0.25*'t1'!E750+0.25*'t2'!E750+0.25*'t5'!E750+0.25*'t8'!E750)</f>
        <v>6.2500000000000003E-3</v>
      </c>
      <c r="F750">
        <f>SUM(0.25*'t1'!F750+0.25*'t2'!F750+0.25*'t5'!F750+0.25*'t8'!F750)</f>
        <v>0.2</v>
      </c>
      <c r="G750">
        <f>SUM(0.25*'t1'!G750+0.25*'t2'!G750+0.25*'t5'!G750+0.25*'t8'!G750)</f>
        <v>0.57500000000000007</v>
      </c>
      <c r="H750">
        <f>SUM(0.25*'t1'!H750+0.25*'t2'!H750+0.25*'t5'!H750+0.25*'t8'!H750)</f>
        <v>0.19375000000000001</v>
      </c>
      <c r="I750">
        <f>SUM(0.25*'t1'!I750+0.25*'t2'!I750+0.25*'t5'!I750+0.25*'t8'!I750)</f>
        <v>0.26250000000000001</v>
      </c>
      <c r="J750">
        <f>SUM(0.25*'t1'!J750+0.25*'t2'!J750+0.25*'t5'!J750+0.25*'t8'!J750)</f>
        <v>0.61874999999999991</v>
      </c>
    </row>
    <row r="751" spans="1:10" x14ac:dyDescent="0.2">
      <c r="A751" s="1">
        <f t="shared" si="11"/>
        <v>300000</v>
      </c>
      <c r="B751">
        <f>SUM(0.25*'t1'!B751+0.25*'t2'!B751+0.25*'t5'!B751+0.25*'t8'!B751)</f>
        <v>1</v>
      </c>
      <c r="C751">
        <f>SUM(0.25*'t1'!C751+0.25*'t2'!C751+0.25*'t5'!C751+0.25*'t8'!C751)</f>
        <v>1</v>
      </c>
      <c r="D751">
        <f>SUM(0.25*'t1'!D751+0.25*'t2'!D751+0.25*'t5'!D751+0.25*'t8'!D751)</f>
        <v>1</v>
      </c>
      <c r="E751">
        <f>SUM(0.25*'t1'!E751+0.25*'t2'!E751+0.25*'t5'!E751+0.25*'t8'!E751)</f>
        <v>6.2500000000000003E-3</v>
      </c>
      <c r="F751">
        <f>SUM(0.25*'t1'!F751+0.25*'t2'!F751+0.25*'t5'!F751+0.25*'t8'!F751)</f>
        <v>0.1875</v>
      </c>
      <c r="G751">
        <f>SUM(0.25*'t1'!G751+0.25*'t2'!G751+0.25*'t5'!G751+0.25*'t8'!G751)</f>
        <v>0.56874999999999998</v>
      </c>
      <c r="H751">
        <f>SUM(0.25*'t1'!H751+0.25*'t2'!H751+0.25*'t5'!H751+0.25*'t8'!H751)</f>
        <v>0.19375000000000001</v>
      </c>
      <c r="I751">
        <f>SUM(0.25*'t1'!I751+0.25*'t2'!I751+0.25*'t5'!I751+0.25*'t8'!I751)</f>
        <v>0.26250000000000001</v>
      </c>
      <c r="J751">
        <f>SUM(0.25*'t1'!J751+0.25*'t2'!J751+0.25*'t5'!J751+0.25*'t8'!J751)</f>
        <v>0.60624999999999996</v>
      </c>
    </row>
    <row r="752" spans="1:10" x14ac:dyDescent="0.2">
      <c r="A752" s="1">
        <f t="shared" si="11"/>
        <v>300400</v>
      </c>
      <c r="B752">
        <f>SUM(0.25*'t1'!B752+0.25*'t2'!B752+0.25*'t5'!B752+0.25*'t8'!B752)</f>
        <v>1</v>
      </c>
      <c r="C752">
        <f>SUM(0.25*'t1'!C752+0.25*'t2'!C752+0.25*'t5'!C752+0.25*'t8'!C752)</f>
        <v>1</v>
      </c>
      <c r="D752">
        <f>SUM(0.25*'t1'!D752+0.25*'t2'!D752+0.25*'t5'!D752+0.25*'t8'!D752)</f>
        <v>1</v>
      </c>
      <c r="E752">
        <f>SUM(0.25*'t1'!E752+0.25*'t2'!E752+0.25*'t5'!E752+0.25*'t8'!E752)</f>
        <v>1.2500000000000001E-2</v>
      </c>
      <c r="F752">
        <f>SUM(0.25*'t1'!F752+0.25*'t2'!F752+0.25*'t5'!F752+0.25*'t8'!F752)</f>
        <v>0.16250000000000001</v>
      </c>
      <c r="G752">
        <f>SUM(0.25*'t1'!G752+0.25*'t2'!G752+0.25*'t5'!G752+0.25*'t8'!G752)</f>
        <v>0.5625</v>
      </c>
      <c r="H752">
        <f>SUM(0.25*'t1'!H752+0.25*'t2'!H752+0.25*'t5'!H752+0.25*'t8'!H752)</f>
        <v>0.1875</v>
      </c>
      <c r="I752">
        <f>SUM(0.25*'t1'!I752+0.25*'t2'!I752+0.25*'t5'!I752+0.25*'t8'!I752)</f>
        <v>0.26250000000000001</v>
      </c>
      <c r="J752">
        <f>SUM(0.25*'t1'!J752+0.25*'t2'!J752+0.25*'t5'!J752+0.25*'t8'!J752)</f>
        <v>0.60624999999999996</v>
      </c>
    </row>
    <row r="753" spans="1:10" x14ac:dyDescent="0.2">
      <c r="A753" s="1">
        <f t="shared" si="11"/>
        <v>300800</v>
      </c>
      <c r="B753">
        <f>SUM(0.25*'t1'!B753+0.25*'t2'!B753+0.25*'t5'!B753+0.25*'t8'!B753)</f>
        <v>1</v>
      </c>
      <c r="C753">
        <f>SUM(0.25*'t1'!C753+0.25*'t2'!C753+0.25*'t5'!C753+0.25*'t8'!C753)</f>
        <v>1</v>
      </c>
      <c r="D753">
        <f>SUM(0.25*'t1'!D753+0.25*'t2'!D753+0.25*'t5'!D753+0.25*'t8'!D753)</f>
        <v>1</v>
      </c>
      <c r="E753">
        <f>SUM(0.25*'t1'!E753+0.25*'t2'!E753+0.25*'t5'!E753+0.25*'t8'!E753)</f>
        <v>1.2500000000000001E-2</v>
      </c>
      <c r="F753">
        <f>SUM(0.25*'t1'!F753+0.25*'t2'!F753+0.25*'t5'!F753+0.25*'t8'!F753)</f>
        <v>0.17500000000000002</v>
      </c>
      <c r="G753">
        <f>SUM(0.25*'t1'!G753+0.25*'t2'!G753+0.25*'t5'!G753+0.25*'t8'!G753)</f>
        <v>0.54374999999999996</v>
      </c>
      <c r="H753">
        <f>SUM(0.25*'t1'!H753+0.25*'t2'!H753+0.25*'t5'!H753+0.25*'t8'!H753)</f>
        <v>0.16874999999999998</v>
      </c>
      <c r="I753">
        <f>SUM(0.25*'t1'!I753+0.25*'t2'!I753+0.25*'t5'!I753+0.25*'t8'!I753)</f>
        <v>0.25</v>
      </c>
      <c r="J753">
        <f>SUM(0.25*'t1'!J753+0.25*'t2'!J753+0.25*'t5'!J753+0.25*'t8'!J753)</f>
        <v>0.61874999999999991</v>
      </c>
    </row>
    <row r="754" spans="1:10" x14ac:dyDescent="0.2">
      <c r="A754" s="1">
        <f t="shared" si="11"/>
        <v>301200</v>
      </c>
      <c r="B754">
        <f>SUM(0.25*'t1'!B754+0.25*'t2'!B754+0.25*'t5'!B754+0.25*'t8'!B754)</f>
        <v>1</v>
      </c>
      <c r="C754">
        <f>SUM(0.25*'t1'!C754+0.25*'t2'!C754+0.25*'t5'!C754+0.25*'t8'!C754)</f>
        <v>1</v>
      </c>
      <c r="D754">
        <f>SUM(0.25*'t1'!D754+0.25*'t2'!D754+0.25*'t5'!D754+0.25*'t8'!D754)</f>
        <v>1</v>
      </c>
      <c r="E754">
        <f>SUM(0.25*'t1'!E754+0.25*'t2'!E754+0.25*'t5'!E754+0.25*'t8'!E754)</f>
        <v>1.8749999999999999E-2</v>
      </c>
      <c r="F754">
        <f>SUM(0.25*'t1'!F754+0.25*'t2'!F754+0.25*'t5'!F754+0.25*'t8'!F754)</f>
        <v>0.16250000000000003</v>
      </c>
      <c r="G754">
        <f>SUM(0.25*'t1'!G754+0.25*'t2'!G754+0.25*'t5'!G754+0.25*'t8'!G754)</f>
        <v>0.54374999999999996</v>
      </c>
      <c r="H754">
        <f>SUM(0.25*'t1'!H754+0.25*'t2'!H754+0.25*'t5'!H754+0.25*'t8'!H754)</f>
        <v>0.13750000000000001</v>
      </c>
      <c r="I754">
        <f>SUM(0.25*'t1'!I754+0.25*'t2'!I754+0.25*'t5'!I754+0.25*'t8'!I754)</f>
        <v>0.22500000000000001</v>
      </c>
      <c r="J754">
        <f>SUM(0.25*'t1'!J754+0.25*'t2'!J754+0.25*'t5'!J754+0.25*'t8'!J754)</f>
        <v>0.61249999999999993</v>
      </c>
    </row>
    <row r="755" spans="1:10" x14ac:dyDescent="0.2">
      <c r="A755" s="1">
        <f t="shared" si="11"/>
        <v>301600</v>
      </c>
      <c r="B755">
        <f>SUM(0.25*'t1'!B755+0.25*'t2'!B755+0.25*'t5'!B755+0.25*'t8'!B755)</f>
        <v>1</v>
      </c>
      <c r="C755">
        <f>SUM(0.25*'t1'!C755+0.25*'t2'!C755+0.25*'t5'!C755+0.25*'t8'!C755)</f>
        <v>1</v>
      </c>
      <c r="D755">
        <f>SUM(0.25*'t1'!D755+0.25*'t2'!D755+0.25*'t5'!D755+0.25*'t8'!D755)</f>
        <v>1</v>
      </c>
      <c r="E755">
        <f>SUM(0.25*'t1'!E755+0.25*'t2'!E755+0.25*'t5'!E755+0.25*'t8'!E755)</f>
        <v>4.3749999999999997E-2</v>
      </c>
      <c r="F755">
        <f>SUM(0.25*'t1'!F755+0.25*'t2'!F755+0.25*'t5'!F755+0.25*'t8'!F755)</f>
        <v>0.16250000000000001</v>
      </c>
      <c r="G755">
        <f>SUM(0.25*'t1'!G755+0.25*'t2'!G755+0.25*'t5'!G755+0.25*'t8'!G755)</f>
        <v>0.56874999999999998</v>
      </c>
      <c r="H755">
        <f>SUM(0.25*'t1'!H755+0.25*'t2'!H755+0.25*'t5'!H755+0.25*'t8'!H755)</f>
        <v>0.13750000000000001</v>
      </c>
      <c r="I755">
        <f>SUM(0.25*'t1'!I755+0.25*'t2'!I755+0.25*'t5'!I755+0.25*'t8'!I755)</f>
        <v>0.23750000000000002</v>
      </c>
      <c r="J755">
        <f>SUM(0.25*'t1'!J755+0.25*'t2'!J755+0.25*'t5'!J755+0.25*'t8'!J755)</f>
        <v>0.58749999999999991</v>
      </c>
    </row>
    <row r="756" spans="1:10" x14ac:dyDescent="0.2">
      <c r="A756" s="1">
        <f t="shared" si="11"/>
        <v>302000</v>
      </c>
      <c r="B756">
        <f>SUM(0.25*'t1'!B756+0.25*'t2'!B756+0.25*'t5'!B756+0.25*'t8'!B756)</f>
        <v>1</v>
      </c>
      <c r="C756">
        <f>SUM(0.25*'t1'!C756+0.25*'t2'!C756+0.25*'t5'!C756+0.25*'t8'!C756)</f>
        <v>1</v>
      </c>
      <c r="D756">
        <f>SUM(0.25*'t1'!D756+0.25*'t2'!D756+0.25*'t5'!D756+0.25*'t8'!D756)</f>
        <v>1</v>
      </c>
      <c r="E756">
        <f>SUM(0.25*'t1'!E756+0.25*'t2'!E756+0.25*'t5'!E756+0.25*'t8'!E756)</f>
        <v>6.8750000000000006E-2</v>
      </c>
      <c r="F756">
        <f>SUM(0.25*'t1'!F756+0.25*'t2'!F756+0.25*'t5'!F756+0.25*'t8'!F756)</f>
        <v>0.17500000000000002</v>
      </c>
      <c r="G756">
        <f>SUM(0.25*'t1'!G756+0.25*'t2'!G756+0.25*'t5'!G756+0.25*'t8'!G756)</f>
        <v>0.54374999999999996</v>
      </c>
      <c r="H756">
        <f>SUM(0.25*'t1'!H756+0.25*'t2'!H756+0.25*'t5'!H756+0.25*'t8'!H756)</f>
        <v>0.13750000000000001</v>
      </c>
      <c r="I756">
        <f>SUM(0.25*'t1'!I756+0.25*'t2'!I756+0.25*'t5'!I756+0.25*'t8'!I756)</f>
        <v>0.23750000000000002</v>
      </c>
      <c r="J756">
        <f>SUM(0.25*'t1'!J756+0.25*'t2'!J756+0.25*'t5'!J756+0.25*'t8'!J756)</f>
        <v>0.5625</v>
      </c>
    </row>
    <row r="757" spans="1:10" x14ac:dyDescent="0.2">
      <c r="A757" s="1">
        <f t="shared" si="11"/>
        <v>302400</v>
      </c>
      <c r="B757">
        <f>SUM(0.25*'t1'!B757+0.25*'t2'!B757+0.25*'t5'!B757+0.25*'t8'!B757)</f>
        <v>1</v>
      </c>
      <c r="C757">
        <f>SUM(0.25*'t1'!C757+0.25*'t2'!C757+0.25*'t5'!C757+0.25*'t8'!C757)</f>
        <v>1</v>
      </c>
      <c r="D757">
        <f>SUM(0.25*'t1'!D757+0.25*'t2'!D757+0.25*'t5'!D757+0.25*'t8'!D757)</f>
        <v>1</v>
      </c>
      <c r="E757">
        <f>SUM(0.25*'t1'!E757+0.25*'t2'!E757+0.25*'t5'!E757+0.25*'t8'!E757)</f>
        <v>6.8750000000000006E-2</v>
      </c>
      <c r="F757">
        <f>SUM(0.25*'t1'!F757+0.25*'t2'!F757+0.25*'t5'!F757+0.25*'t8'!F757)</f>
        <v>0.2</v>
      </c>
      <c r="G757">
        <f>SUM(0.25*'t1'!G757+0.25*'t2'!G757+0.25*'t5'!G757+0.25*'t8'!G757)</f>
        <v>0.57500000000000007</v>
      </c>
      <c r="H757">
        <f>SUM(0.25*'t1'!H757+0.25*'t2'!H757+0.25*'t5'!H757+0.25*'t8'!H757)</f>
        <v>0.13750000000000001</v>
      </c>
      <c r="I757">
        <f>SUM(0.25*'t1'!I757+0.25*'t2'!I757+0.25*'t5'!I757+0.25*'t8'!I757)</f>
        <v>0.27500000000000002</v>
      </c>
      <c r="J757">
        <f>SUM(0.25*'t1'!J757+0.25*'t2'!J757+0.25*'t5'!J757+0.25*'t8'!J757)</f>
        <v>0.54375000000000007</v>
      </c>
    </row>
    <row r="758" spans="1:10" x14ac:dyDescent="0.2">
      <c r="A758" s="1">
        <f t="shared" si="11"/>
        <v>302800</v>
      </c>
      <c r="B758">
        <f>SUM(0.25*'t1'!B758+0.25*'t2'!B758+0.25*'t5'!B758+0.25*'t8'!B758)</f>
        <v>1</v>
      </c>
      <c r="C758">
        <f>SUM(0.25*'t1'!C758+0.25*'t2'!C758+0.25*'t5'!C758+0.25*'t8'!C758)</f>
        <v>1</v>
      </c>
      <c r="D758">
        <f>SUM(0.25*'t1'!D758+0.25*'t2'!D758+0.25*'t5'!D758+0.25*'t8'!D758)</f>
        <v>1</v>
      </c>
      <c r="E758">
        <f>SUM(0.25*'t1'!E758+0.25*'t2'!E758+0.25*'t5'!E758+0.25*'t8'!E758)</f>
        <v>6.8750000000000006E-2</v>
      </c>
      <c r="F758">
        <f>SUM(0.25*'t1'!F758+0.25*'t2'!F758+0.25*'t5'!F758+0.25*'t8'!F758)</f>
        <v>0.22500000000000001</v>
      </c>
      <c r="G758">
        <f>SUM(0.25*'t1'!G758+0.25*'t2'!G758+0.25*'t5'!G758+0.25*'t8'!G758)</f>
        <v>0.55625000000000002</v>
      </c>
      <c r="H758">
        <f>SUM(0.25*'t1'!H758+0.25*'t2'!H758+0.25*'t5'!H758+0.25*'t8'!H758)</f>
        <v>0.11874999999999999</v>
      </c>
      <c r="I758">
        <f>SUM(0.25*'t1'!I758+0.25*'t2'!I758+0.25*'t5'!I758+0.25*'t8'!I758)</f>
        <v>0.27500000000000002</v>
      </c>
      <c r="J758">
        <f>SUM(0.25*'t1'!J758+0.25*'t2'!J758+0.25*'t5'!J758+0.25*'t8'!J758)</f>
        <v>0.47500000000000003</v>
      </c>
    </row>
    <row r="759" spans="1:10" x14ac:dyDescent="0.2">
      <c r="A759" s="1">
        <f t="shared" si="11"/>
        <v>303200</v>
      </c>
      <c r="B759">
        <f>SUM(0.25*'t1'!B759+0.25*'t2'!B759+0.25*'t5'!B759+0.25*'t8'!B759)</f>
        <v>1</v>
      </c>
      <c r="C759">
        <f>SUM(0.25*'t1'!C759+0.25*'t2'!C759+0.25*'t5'!C759+0.25*'t8'!C759)</f>
        <v>1</v>
      </c>
      <c r="D759">
        <f>SUM(0.25*'t1'!D759+0.25*'t2'!D759+0.25*'t5'!D759+0.25*'t8'!D759)</f>
        <v>1</v>
      </c>
      <c r="E759">
        <f>SUM(0.25*'t1'!E759+0.25*'t2'!E759+0.25*'t5'!E759+0.25*'t8'!E759)</f>
        <v>6.25E-2</v>
      </c>
      <c r="F759">
        <f>SUM(0.25*'t1'!F759+0.25*'t2'!F759+0.25*'t5'!F759+0.25*'t8'!F759)</f>
        <v>0.1875</v>
      </c>
      <c r="G759">
        <f>SUM(0.25*'t1'!G759+0.25*'t2'!G759+0.25*'t5'!G759+0.25*'t8'!G759)</f>
        <v>0.53125</v>
      </c>
      <c r="H759">
        <f>SUM(0.25*'t1'!H759+0.25*'t2'!H759+0.25*'t5'!H759+0.25*'t8'!H759)</f>
        <v>0.11874999999999999</v>
      </c>
      <c r="I759">
        <f>SUM(0.25*'t1'!I759+0.25*'t2'!I759+0.25*'t5'!I759+0.25*'t8'!I759)</f>
        <v>0.28750000000000003</v>
      </c>
      <c r="J759">
        <f>SUM(0.25*'t1'!J759+0.25*'t2'!J759+0.25*'t5'!J759+0.25*'t8'!J759)</f>
        <v>0.50624999999999998</v>
      </c>
    </row>
    <row r="760" spans="1:10" x14ac:dyDescent="0.2">
      <c r="A760" s="1">
        <f t="shared" si="11"/>
        <v>303600</v>
      </c>
      <c r="B760">
        <f>SUM(0.25*'t1'!B760+0.25*'t2'!B760+0.25*'t5'!B760+0.25*'t8'!B760)</f>
        <v>1</v>
      </c>
      <c r="C760">
        <f>SUM(0.25*'t1'!C760+0.25*'t2'!C760+0.25*'t5'!C760+0.25*'t8'!C760)</f>
        <v>1</v>
      </c>
      <c r="D760">
        <f>SUM(0.25*'t1'!D760+0.25*'t2'!D760+0.25*'t5'!D760+0.25*'t8'!D760)</f>
        <v>1</v>
      </c>
      <c r="E760">
        <f>SUM(0.25*'t1'!E760+0.25*'t2'!E760+0.25*'t5'!E760+0.25*'t8'!E760)</f>
        <v>6.25E-2</v>
      </c>
      <c r="F760">
        <f>SUM(0.25*'t1'!F760+0.25*'t2'!F760+0.25*'t5'!F760+0.25*'t8'!F760)</f>
        <v>0.1875</v>
      </c>
      <c r="G760">
        <f>SUM(0.25*'t1'!G760+0.25*'t2'!G760+0.25*'t5'!G760+0.25*'t8'!G760)</f>
        <v>0.50624999999999998</v>
      </c>
      <c r="H760">
        <f>SUM(0.25*'t1'!H760+0.25*'t2'!H760+0.25*'t5'!H760+0.25*'t8'!H760)</f>
        <v>9.375E-2</v>
      </c>
      <c r="I760">
        <f>SUM(0.25*'t1'!I760+0.25*'t2'!I760+0.25*'t5'!I760+0.25*'t8'!I760)</f>
        <v>0.28750000000000003</v>
      </c>
      <c r="J760">
        <f>SUM(0.25*'t1'!J760+0.25*'t2'!J760+0.25*'t5'!J760+0.25*'t8'!J760)</f>
        <v>0.48125000000000001</v>
      </c>
    </row>
    <row r="761" spans="1:10" x14ac:dyDescent="0.2">
      <c r="A761" s="1">
        <f t="shared" si="11"/>
        <v>304000</v>
      </c>
      <c r="B761">
        <f>SUM(0.25*'t1'!B761+0.25*'t2'!B761+0.25*'t5'!B761+0.25*'t8'!B761)</f>
        <v>1</v>
      </c>
      <c r="C761">
        <f>SUM(0.25*'t1'!C761+0.25*'t2'!C761+0.25*'t5'!C761+0.25*'t8'!C761)</f>
        <v>1</v>
      </c>
      <c r="D761">
        <f>SUM(0.25*'t1'!D761+0.25*'t2'!D761+0.25*'t5'!D761+0.25*'t8'!D761)</f>
        <v>1</v>
      </c>
      <c r="E761">
        <f>SUM(0.25*'t1'!E761+0.25*'t2'!E761+0.25*'t5'!E761+0.25*'t8'!E761)</f>
        <v>6.25E-2</v>
      </c>
      <c r="F761">
        <f>SUM(0.25*'t1'!F761+0.25*'t2'!F761+0.25*'t5'!F761+0.25*'t8'!F761)</f>
        <v>0.1875</v>
      </c>
      <c r="G761">
        <f>SUM(0.25*'t1'!G761+0.25*'t2'!G761+0.25*'t5'!G761+0.25*'t8'!G761)</f>
        <v>0.50624999999999998</v>
      </c>
      <c r="H761">
        <f>SUM(0.25*'t1'!H761+0.25*'t2'!H761+0.25*'t5'!H761+0.25*'t8'!H761)</f>
        <v>6.8750000000000006E-2</v>
      </c>
      <c r="I761">
        <f>SUM(0.25*'t1'!I761+0.25*'t2'!I761+0.25*'t5'!I761+0.25*'t8'!I761)</f>
        <v>0.27500000000000002</v>
      </c>
      <c r="J761">
        <f>SUM(0.25*'t1'!J761+0.25*'t2'!J761+0.25*'t5'!J761+0.25*'t8'!J761)</f>
        <v>0.50625000000000009</v>
      </c>
    </row>
    <row r="762" spans="1:10" x14ac:dyDescent="0.2">
      <c r="A762" s="1">
        <f t="shared" si="11"/>
        <v>304400</v>
      </c>
      <c r="B762">
        <f>SUM(0.25*'t1'!B762+0.25*'t2'!B762+0.25*'t5'!B762+0.25*'t8'!B762)</f>
        <v>1</v>
      </c>
      <c r="C762">
        <f>SUM(0.25*'t1'!C762+0.25*'t2'!C762+0.25*'t5'!C762+0.25*'t8'!C762)</f>
        <v>1</v>
      </c>
      <c r="D762">
        <f>SUM(0.25*'t1'!D762+0.25*'t2'!D762+0.25*'t5'!D762+0.25*'t8'!D762)</f>
        <v>1</v>
      </c>
      <c r="E762">
        <f>SUM(0.25*'t1'!E762+0.25*'t2'!E762+0.25*'t5'!E762+0.25*'t8'!E762)</f>
        <v>5.6250000000000001E-2</v>
      </c>
      <c r="F762">
        <f>SUM(0.25*'t1'!F762+0.25*'t2'!F762+0.25*'t5'!F762+0.25*'t8'!F762)</f>
        <v>0.17500000000000002</v>
      </c>
      <c r="G762">
        <f>SUM(0.25*'t1'!G762+0.25*'t2'!G762+0.25*'t5'!G762+0.25*'t8'!G762)</f>
        <v>0.5625</v>
      </c>
      <c r="H762">
        <f>SUM(0.25*'t1'!H762+0.25*'t2'!H762+0.25*'t5'!H762+0.25*'t8'!H762)</f>
        <v>9.375E-2</v>
      </c>
      <c r="I762">
        <f>SUM(0.25*'t1'!I762+0.25*'t2'!I762+0.25*'t5'!I762+0.25*'t8'!I762)</f>
        <v>0.28750000000000003</v>
      </c>
      <c r="J762">
        <f>SUM(0.25*'t1'!J762+0.25*'t2'!J762+0.25*'t5'!J762+0.25*'t8'!J762)</f>
        <v>0.52500000000000002</v>
      </c>
    </row>
    <row r="763" spans="1:10" x14ac:dyDescent="0.2">
      <c r="A763" s="1">
        <f t="shared" si="11"/>
        <v>304800</v>
      </c>
      <c r="B763">
        <f>SUM(0.25*'t1'!B763+0.25*'t2'!B763+0.25*'t5'!B763+0.25*'t8'!B763)</f>
        <v>1</v>
      </c>
      <c r="C763">
        <f>SUM(0.25*'t1'!C763+0.25*'t2'!C763+0.25*'t5'!C763+0.25*'t8'!C763)</f>
        <v>1</v>
      </c>
      <c r="D763">
        <f>SUM(0.25*'t1'!D763+0.25*'t2'!D763+0.25*'t5'!D763+0.25*'t8'!D763)</f>
        <v>1</v>
      </c>
      <c r="E763">
        <f>SUM(0.25*'t1'!E763+0.25*'t2'!E763+0.25*'t5'!E763+0.25*'t8'!E763)</f>
        <v>5.6250000000000001E-2</v>
      </c>
      <c r="F763">
        <f>SUM(0.25*'t1'!F763+0.25*'t2'!F763+0.25*'t5'!F763+0.25*'t8'!F763)</f>
        <v>0.17500000000000002</v>
      </c>
      <c r="G763">
        <f>SUM(0.25*'t1'!G763+0.25*'t2'!G763+0.25*'t5'!G763+0.25*'t8'!G763)</f>
        <v>0.58125000000000004</v>
      </c>
      <c r="H763">
        <f>SUM(0.25*'t1'!H763+0.25*'t2'!H763+0.25*'t5'!H763+0.25*'t8'!H763)</f>
        <v>0.1125</v>
      </c>
      <c r="I763">
        <f>SUM(0.25*'t1'!I763+0.25*'t2'!I763+0.25*'t5'!I763+0.25*'t8'!I763)</f>
        <v>0.30000000000000004</v>
      </c>
      <c r="J763">
        <f>SUM(0.25*'t1'!J763+0.25*'t2'!J763+0.25*'t5'!J763+0.25*'t8'!J763)</f>
        <v>0.53125</v>
      </c>
    </row>
    <row r="764" spans="1:10" x14ac:dyDescent="0.2">
      <c r="A764" s="1">
        <f t="shared" si="11"/>
        <v>305200</v>
      </c>
      <c r="B764">
        <f>SUM(0.25*'t1'!B764+0.25*'t2'!B764+0.25*'t5'!B764+0.25*'t8'!B764)</f>
        <v>1</v>
      </c>
      <c r="C764">
        <f>SUM(0.25*'t1'!C764+0.25*'t2'!C764+0.25*'t5'!C764+0.25*'t8'!C764)</f>
        <v>1</v>
      </c>
      <c r="D764">
        <f>SUM(0.25*'t1'!D764+0.25*'t2'!D764+0.25*'t5'!D764+0.25*'t8'!D764)</f>
        <v>1</v>
      </c>
      <c r="E764">
        <f>SUM(0.25*'t1'!E764+0.25*'t2'!E764+0.25*'t5'!E764+0.25*'t8'!E764)</f>
        <v>0.05</v>
      </c>
      <c r="F764">
        <f>SUM(0.25*'t1'!F764+0.25*'t2'!F764+0.25*'t5'!F764+0.25*'t8'!F764)</f>
        <v>0.15</v>
      </c>
      <c r="G764">
        <f>SUM(0.25*'t1'!G764+0.25*'t2'!G764+0.25*'t5'!G764+0.25*'t8'!G764)</f>
        <v>0.53749999999999998</v>
      </c>
      <c r="H764">
        <f>SUM(0.25*'t1'!H764+0.25*'t2'!H764+0.25*'t5'!H764+0.25*'t8'!H764)</f>
        <v>0.1125</v>
      </c>
      <c r="I764">
        <f>SUM(0.25*'t1'!I764+0.25*'t2'!I764+0.25*'t5'!I764+0.25*'t8'!I764)</f>
        <v>0.30000000000000004</v>
      </c>
      <c r="J764">
        <f>SUM(0.25*'t1'!J764+0.25*'t2'!J764+0.25*'t5'!J764+0.25*'t8'!J764)</f>
        <v>0.51249999999999996</v>
      </c>
    </row>
    <row r="765" spans="1:10" x14ac:dyDescent="0.2">
      <c r="A765" s="1">
        <f t="shared" si="11"/>
        <v>305600</v>
      </c>
      <c r="B765">
        <f>SUM(0.25*'t1'!B765+0.25*'t2'!B765+0.25*'t5'!B765+0.25*'t8'!B765)</f>
        <v>1</v>
      </c>
      <c r="C765">
        <f>SUM(0.25*'t1'!C765+0.25*'t2'!C765+0.25*'t5'!C765+0.25*'t8'!C765)</f>
        <v>1</v>
      </c>
      <c r="D765">
        <f>SUM(0.25*'t1'!D765+0.25*'t2'!D765+0.25*'t5'!D765+0.25*'t8'!D765)</f>
        <v>1</v>
      </c>
      <c r="E765">
        <f>SUM(0.25*'t1'!E765+0.25*'t2'!E765+0.25*'t5'!E765+0.25*'t8'!E765)</f>
        <v>2.5000000000000001E-2</v>
      </c>
      <c r="F765">
        <f>SUM(0.25*'t1'!F765+0.25*'t2'!F765+0.25*'t5'!F765+0.25*'t8'!F765)</f>
        <v>0.13750000000000001</v>
      </c>
      <c r="G765">
        <f>SUM(0.25*'t1'!G765+0.25*'t2'!G765+0.25*'t5'!G765+0.25*'t8'!G765)</f>
        <v>0.48749999999999999</v>
      </c>
      <c r="H765">
        <f>SUM(0.25*'t1'!H765+0.25*'t2'!H765+0.25*'t5'!H765+0.25*'t8'!H765)</f>
        <v>0.1125</v>
      </c>
      <c r="I765">
        <f>SUM(0.25*'t1'!I765+0.25*'t2'!I765+0.25*'t5'!I765+0.25*'t8'!I765)</f>
        <v>0.28750000000000003</v>
      </c>
      <c r="J765">
        <f>SUM(0.25*'t1'!J765+0.25*'t2'!J765+0.25*'t5'!J765+0.25*'t8'!J765)</f>
        <v>0.50624999999999998</v>
      </c>
    </row>
    <row r="766" spans="1:10" x14ac:dyDescent="0.2">
      <c r="A766" s="1">
        <f t="shared" si="11"/>
        <v>306000</v>
      </c>
      <c r="B766">
        <f>SUM(0.25*'t1'!B766+0.25*'t2'!B766+0.25*'t5'!B766+0.25*'t8'!B766)</f>
        <v>1</v>
      </c>
      <c r="C766">
        <f>SUM(0.25*'t1'!C766+0.25*'t2'!C766+0.25*'t5'!C766+0.25*'t8'!C766)</f>
        <v>1</v>
      </c>
      <c r="D766">
        <f>SUM(0.25*'t1'!D766+0.25*'t2'!D766+0.25*'t5'!D766+0.25*'t8'!D766)</f>
        <v>1</v>
      </c>
      <c r="E766">
        <f>SUM(0.25*'t1'!E766+0.25*'t2'!E766+0.25*'t5'!E766+0.25*'t8'!E766)</f>
        <v>0</v>
      </c>
      <c r="F766">
        <f>SUM(0.25*'t1'!F766+0.25*'t2'!F766+0.25*'t5'!F766+0.25*'t8'!F766)</f>
        <v>0.11249999999999999</v>
      </c>
      <c r="G766">
        <f>SUM(0.25*'t1'!G766+0.25*'t2'!G766+0.25*'t5'!G766+0.25*'t8'!G766)</f>
        <v>0.48125000000000001</v>
      </c>
      <c r="H766">
        <f>SUM(0.25*'t1'!H766+0.25*'t2'!H766+0.25*'t5'!H766+0.25*'t8'!H766)</f>
        <v>8.7499999999999994E-2</v>
      </c>
      <c r="I766">
        <f>SUM(0.25*'t1'!I766+0.25*'t2'!I766+0.25*'t5'!I766+0.25*'t8'!I766)</f>
        <v>0.31250000000000006</v>
      </c>
      <c r="J766">
        <f>SUM(0.25*'t1'!J766+0.25*'t2'!J766+0.25*'t5'!J766+0.25*'t8'!J766)</f>
        <v>0.56874999999999998</v>
      </c>
    </row>
    <row r="767" spans="1:10" x14ac:dyDescent="0.2">
      <c r="A767" s="1">
        <f t="shared" si="11"/>
        <v>306400</v>
      </c>
      <c r="B767">
        <f>SUM(0.25*'t1'!B767+0.25*'t2'!B767+0.25*'t5'!B767+0.25*'t8'!B767)</f>
        <v>1</v>
      </c>
      <c r="C767">
        <f>SUM(0.25*'t1'!C767+0.25*'t2'!C767+0.25*'t5'!C767+0.25*'t8'!C767)</f>
        <v>1</v>
      </c>
      <c r="D767">
        <f>SUM(0.25*'t1'!D767+0.25*'t2'!D767+0.25*'t5'!D767+0.25*'t8'!D767)</f>
        <v>1</v>
      </c>
      <c r="E767">
        <f>SUM(0.25*'t1'!E767+0.25*'t2'!E767+0.25*'t5'!E767+0.25*'t8'!E767)</f>
        <v>0</v>
      </c>
      <c r="F767">
        <f>SUM(0.25*'t1'!F767+0.25*'t2'!F767+0.25*'t5'!F767+0.25*'t8'!F767)</f>
        <v>7.4999999999999997E-2</v>
      </c>
      <c r="G767">
        <f>SUM(0.25*'t1'!G767+0.25*'t2'!G767+0.25*'t5'!G767+0.25*'t8'!G767)</f>
        <v>0.44999999999999996</v>
      </c>
      <c r="H767">
        <f>SUM(0.25*'t1'!H767+0.25*'t2'!H767+0.25*'t5'!H767+0.25*'t8'!H767)</f>
        <v>0.1125</v>
      </c>
      <c r="I767">
        <f>SUM(0.25*'t1'!I767+0.25*'t2'!I767+0.25*'t5'!I767+0.25*'t8'!I767)</f>
        <v>0.3</v>
      </c>
      <c r="J767">
        <f>SUM(0.25*'t1'!J767+0.25*'t2'!J767+0.25*'t5'!J767+0.25*'t8'!J767)</f>
        <v>0.5625</v>
      </c>
    </row>
    <row r="768" spans="1:10" x14ac:dyDescent="0.2">
      <c r="A768" s="1">
        <f t="shared" si="11"/>
        <v>306800</v>
      </c>
      <c r="B768">
        <f>SUM(0.25*'t1'!B768+0.25*'t2'!B768+0.25*'t5'!B768+0.25*'t8'!B768)</f>
        <v>1</v>
      </c>
      <c r="C768">
        <f>SUM(0.25*'t1'!C768+0.25*'t2'!C768+0.25*'t5'!C768+0.25*'t8'!C768)</f>
        <v>1</v>
      </c>
      <c r="D768">
        <f>SUM(0.25*'t1'!D768+0.25*'t2'!D768+0.25*'t5'!D768+0.25*'t8'!D768)</f>
        <v>1</v>
      </c>
      <c r="E768">
        <f>SUM(0.25*'t1'!E768+0.25*'t2'!E768+0.25*'t5'!E768+0.25*'t8'!E768)</f>
        <v>6.2500000000000003E-3</v>
      </c>
      <c r="F768">
        <f>SUM(0.25*'t1'!F768+0.25*'t2'!F768+0.25*'t5'!F768+0.25*'t8'!F768)</f>
        <v>7.4999999999999997E-2</v>
      </c>
      <c r="G768">
        <f>SUM(0.25*'t1'!G768+0.25*'t2'!G768+0.25*'t5'!G768+0.25*'t8'!G768)</f>
        <v>0.48124999999999996</v>
      </c>
      <c r="H768">
        <f>SUM(0.25*'t1'!H768+0.25*'t2'!H768+0.25*'t5'!H768+0.25*'t8'!H768)</f>
        <v>0.10625</v>
      </c>
      <c r="I768">
        <f>SUM(0.25*'t1'!I768+0.25*'t2'!I768+0.25*'t5'!I768+0.25*'t8'!I768)</f>
        <v>0.3</v>
      </c>
      <c r="J768">
        <f>SUM(0.25*'t1'!J768+0.25*'t2'!J768+0.25*'t5'!J768+0.25*'t8'!J768)</f>
        <v>0.58750000000000002</v>
      </c>
    </row>
    <row r="769" spans="1:10" x14ac:dyDescent="0.2">
      <c r="A769" s="1">
        <f t="shared" si="11"/>
        <v>307200</v>
      </c>
      <c r="B769">
        <f>SUM(0.25*'t1'!B769+0.25*'t2'!B769+0.25*'t5'!B769+0.25*'t8'!B769)</f>
        <v>1</v>
      </c>
      <c r="C769">
        <f>SUM(0.25*'t1'!C769+0.25*'t2'!C769+0.25*'t5'!C769+0.25*'t8'!C769)</f>
        <v>1</v>
      </c>
      <c r="D769">
        <f>SUM(0.25*'t1'!D769+0.25*'t2'!D769+0.25*'t5'!D769+0.25*'t8'!D769)</f>
        <v>1</v>
      </c>
      <c r="E769">
        <f>SUM(0.25*'t1'!E769+0.25*'t2'!E769+0.25*'t5'!E769+0.25*'t8'!E769)</f>
        <v>3.125E-2</v>
      </c>
      <c r="F769">
        <f>SUM(0.25*'t1'!F769+0.25*'t2'!F769+0.25*'t5'!F769+0.25*'t8'!F769)</f>
        <v>0.1</v>
      </c>
      <c r="G769">
        <f>SUM(0.25*'t1'!G769+0.25*'t2'!G769+0.25*'t5'!G769+0.25*'t8'!G769)</f>
        <v>0.46875</v>
      </c>
      <c r="H769">
        <f>SUM(0.25*'t1'!H769+0.25*'t2'!H769+0.25*'t5'!H769+0.25*'t8'!H769)</f>
        <v>0.125</v>
      </c>
      <c r="I769">
        <f>SUM(0.25*'t1'!I769+0.25*'t2'!I769+0.25*'t5'!I769+0.25*'t8'!I769)</f>
        <v>0.28750000000000003</v>
      </c>
      <c r="J769">
        <f>SUM(0.25*'t1'!J769+0.25*'t2'!J769+0.25*'t5'!J769+0.25*'t8'!J769)</f>
        <v>0.58125000000000004</v>
      </c>
    </row>
    <row r="770" spans="1:10" x14ac:dyDescent="0.2">
      <c r="A770" s="1">
        <f t="shared" si="11"/>
        <v>307600</v>
      </c>
      <c r="B770">
        <f>SUM(0.25*'t1'!B770+0.25*'t2'!B770+0.25*'t5'!B770+0.25*'t8'!B770)</f>
        <v>1</v>
      </c>
      <c r="C770">
        <f>SUM(0.25*'t1'!C770+0.25*'t2'!C770+0.25*'t5'!C770+0.25*'t8'!C770)</f>
        <v>1</v>
      </c>
      <c r="D770">
        <f>SUM(0.25*'t1'!D770+0.25*'t2'!D770+0.25*'t5'!D770+0.25*'t8'!D770)</f>
        <v>1</v>
      </c>
      <c r="E770">
        <f>SUM(0.25*'t1'!E770+0.25*'t2'!E770+0.25*'t5'!E770+0.25*'t8'!E770)</f>
        <v>3.125E-2</v>
      </c>
      <c r="F770">
        <f>SUM(0.25*'t1'!F770+0.25*'t2'!F770+0.25*'t5'!F770+0.25*'t8'!F770)</f>
        <v>0.1</v>
      </c>
      <c r="G770">
        <f>SUM(0.25*'t1'!G770+0.25*'t2'!G770+0.25*'t5'!G770+0.25*'t8'!G770)</f>
        <v>0.5</v>
      </c>
      <c r="H770">
        <f>SUM(0.25*'t1'!H770+0.25*'t2'!H770+0.25*'t5'!H770+0.25*'t8'!H770)</f>
        <v>0.13125000000000001</v>
      </c>
      <c r="I770">
        <f>SUM(0.25*'t1'!I770+0.25*'t2'!I770+0.25*'t5'!I770+0.25*'t8'!I770)</f>
        <v>0.28750000000000003</v>
      </c>
      <c r="J770">
        <f>SUM(0.25*'t1'!J770+0.25*'t2'!J770+0.25*'t5'!J770+0.25*'t8'!J770)</f>
        <v>0.58125000000000004</v>
      </c>
    </row>
    <row r="771" spans="1:10" x14ac:dyDescent="0.2">
      <c r="A771" s="1">
        <f t="shared" ref="A771:A834" si="12">A770+400</f>
        <v>308000</v>
      </c>
      <c r="B771">
        <f>SUM(0.25*'t1'!B771+0.25*'t2'!B771+0.25*'t5'!B771+0.25*'t8'!B771)</f>
        <v>1</v>
      </c>
      <c r="C771">
        <f>SUM(0.25*'t1'!C771+0.25*'t2'!C771+0.25*'t5'!C771+0.25*'t8'!C771)</f>
        <v>1</v>
      </c>
      <c r="D771">
        <f>SUM(0.25*'t1'!D771+0.25*'t2'!D771+0.25*'t5'!D771+0.25*'t8'!D771)</f>
        <v>1</v>
      </c>
      <c r="E771">
        <f>SUM(0.25*'t1'!E771+0.25*'t2'!E771+0.25*'t5'!E771+0.25*'t8'!E771)</f>
        <v>3.125E-2</v>
      </c>
      <c r="F771">
        <f>SUM(0.25*'t1'!F771+0.25*'t2'!F771+0.25*'t5'!F771+0.25*'t8'!F771)</f>
        <v>8.7499999999999994E-2</v>
      </c>
      <c r="G771">
        <f>SUM(0.25*'t1'!G771+0.25*'t2'!G771+0.25*'t5'!G771+0.25*'t8'!G771)</f>
        <v>0.48125000000000001</v>
      </c>
      <c r="H771">
        <f>SUM(0.25*'t1'!H771+0.25*'t2'!H771+0.25*'t5'!H771+0.25*'t8'!H771)</f>
        <v>0.13750000000000001</v>
      </c>
      <c r="I771">
        <f>SUM(0.25*'t1'!I771+0.25*'t2'!I771+0.25*'t5'!I771+0.25*'t8'!I771)</f>
        <v>0.3</v>
      </c>
      <c r="J771">
        <f>SUM(0.25*'t1'!J771+0.25*'t2'!J771+0.25*'t5'!J771+0.25*'t8'!J771)</f>
        <v>0.6</v>
      </c>
    </row>
    <row r="772" spans="1:10" x14ac:dyDescent="0.2">
      <c r="A772" s="1">
        <f t="shared" si="12"/>
        <v>308400</v>
      </c>
      <c r="B772">
        <f>SUM(0.25*'t1'!B772+0.25*'t2'!B772+0.25*'t5'!B772+0.25*'t8'!B772)</f>
        <v>1</v>
      </c>
      <c r="C772">
        <f>SUM(0.25*'t1'!C772+0.25*'t2'!C772+0.25*'t5'!C772+0.25*'t8'!C772)</f>
        <v>1</v>
      </c>
      <c r="D772">
        <f>SUM(0.25*'t1'!D772+0.25*'t2'!D772+0.25*'t5'!D772+0.25*'t8'!D772)</f>
        <v>1</v>
      </c>
      <c r="E772">
        <f>SUM(0.25*'t1'!E772+0.25*'t2'!E772+0.25*'t5'!E772+0.25*'t8'!E772)</f>
        <v>3.125E-2</v>
      </c>
      <c r="F772">
        <f>SUM(0.25*'t1'!F772+0.25*'t2'!F772+0.25*'t5'!F772+0.25*'t8'!F772)</f>
        <v>7.4999999999999997E-2</v>
      </c>
      <c r="G772">
        <f>SUM(0.25*'t1'!G772+0.25*'t2'!G772+0.25*'t5'!G772+0.25*'t8'!G772)</f>
        <v>0.4375</v>
      </c>
      <c r="H772">
        <f>SUM(0.25*'t1'!H772+0.25*'t2'!H772+0.25*'t5'!H772+0.25*'t8'!H772)</f>
        <v>0.13750000000000001</v>
      </c>
      <c r="I772">
        <f>SUM(0.25*'t1'!I772+0.25*'t2'!I772+0.25*'t5'!I772+0.25*'t8'!I772)</f>
        <v>0.3</v>
      </c>
      <c r="J772">
        <f>SUM(0.25*'t1'!J772+0.25*'t2'!J772+0.25*'t5'!J772+0.25*'t8'!J772)</f>
        <v>0.58124999999999993</v>
      </c>
    </row>
    <row r="773" spans="1:10" x14ac:dyDescent="0.2">
      <c r="A773" s="1">
        <f t="shared" si="12"/>
        <v>308800</v>
      </c>
      <c r="B773">
        <f>SUM(0.25*'t1'!B773+0.25*'t2'!B773+0.25*'t5'!B773+0.25*'t8'!B773)</f>
        <v>1</v>
      </c>
      <c r="C773">
        <f>SUM(0.25*'t1'!C773+0.25*'t2'!C773+0.25*'t5'!C773+0.25*'t8'!C773)</f>
        <v>1</v>
      </c>
      <c r="D773">
        <f>SUM(0.25*'t1'!D773+0.25*'t2'!D773+0.25*'t5'!D773+0.25*'t8'!D773)</f>
        <v>1</v>
      </c>
      <c r="E773">
        <f>SUM(0.25*'t1'!E773+0.25*'t2'!E773+0.25*'t5'!E773+0.25*'t8'!E773)</f>
        <v>3.7499999999999999E-2</v>
      </c>
      <c r="F773">
        <f>SUM(0.25*'t1'!F773+0.25*'t2'!F773+0.25*'t5'!F773+0.25*'t8'!F773)</f>
        <v>8.7499999999999994E-2</v>
      </c>
      <c r="G773">
        <f>SUM(0.25*'t1'!G773+0.25*'t2'!G773+0.25*'t5'!G773+0.25*'t8'!G773)</f>
        <v>0.44374999999999998</v>
      </c>
      <c r="H773">
        <f>SUM(0.25*'t1'!H773+0.25*'t2'!H773+0.25*'t5'!H773+0.25*'t8'!H773)</f>
        <v>0.13750000000000001</v>
      </c>
      <c r="I773">
        <f>SUM(0.25*'t1'!I773+0.25*'t2'!I773+0.25*'t5'!I773+0.25*'t8'!I773)</f>
        <v>0.28749999999999998</v>
      </c>
      <c r="J773">
        <f>SUM(0.25*'t1'!J773+0.25*'t2'!J773+0.25*'t5'!J773+0.25*'t8'!J773)</f>
        <v>0.5625</v>
      </c>
    </row>
    <row r="774" spans="1:10" x14ac:dyDescent="0.2">
      <c r="A774" s="1">
        <f t="shared" si="12"/>
        <v>309200</v>
      </c>
      <c r="B774">
        <f>SUM(0.25*'t1'!B774+0.25*'t2'!B774+0.25*'t5'!B774+0.25*'t8'!B774)</f>
        <v>1</v>
      </c>
      <c r="C774">
        <f>SUM(0.25*'t1'!C774+0.25*'t2'!C774+0.25*'t5'!C774+0.25*'t8'!C774)</f>
        <v>1</v>
      </c>
      <c r="D774">
        <f>SUM(0.25*'t1'!D774+0.25*'t2'!D774+0.25*'t5'!D774+0.25*'t8'!D774)</f>
        <v>1</v>
      </c>
      <c r="E774">
        <f>SUM(0.25*'t1'!E774+0.25*'t2'!E774+0.25*'t5'!E774+0.25*'t8'!E774)</f>
        <v>3.7499999999999999E-2</v>
      </c>
      <c r="F774">
        <f>SUM(0.25*'t1'!F774+0.25*'t2'!F774+0.25*'t5'!F774+0.25*'t8'!F774)</f>
        <v>0.1125</v>
      </c>
      <c r="G774">
        <f>SUM(0.25*'t1'!G774+0.25*'t2'!G774+0.25*'t5'!G774+0.25*'t8'!G774)</f>
        <v>0.46250000000000002</v>
      </c>
      <c r="H774">
        <f>SUM(0.25*'t1'!H774+0.25*'t2'!H774+0.25*'t5'!H774+0.25*'t8'!H774)</f>
        <v>0.16250000000000001</v>
      </c>
      <c r="I774">
        <f>SUM(0.25*'t1'!I774+0.25*'t2'!I774+0.25*'t5'!I774+0.25*'t8'!I774)</f>
        <v>0.28749999999999998</v>
      </c>
      <c r="J774">
        <f>SUM(0.25*'t1'!J774+0.25*'t2'!J774+0.25*'t5'!J774+0.25*'t8'!J774)</f>
        <v>0.53749999999999998</v>
      </c>
    </row>
    <row r="775" spans="1:10" x14ac:dyDescent="0.2">
      <c r="A775" s="1">
        <f t="shared" si="12"/>
        <v>309600</v>
      </c>
      <c r="B775">
        <f>SUM(0.25*'t1'!B775+0.25*'t2'!B775+0.25*'t5'!B775+0.25*'t8'!B775)</f>
        <v>1</v>
      </c>
      <c r="C775">
        <f>SUM(0.25*'t1'!C775+0.25*'t2'!C775+0.25*'t5'!C775+0.25*'t8'!C775)</f>
        <v>1</v>
      </c>
      <c r="D775">
        <f>SUM(0.25*'t1'!D775+0.25*'t2'!D775+0.25*'t5'!D775+0.25*'t8'!D775)</f>
        <v>1</v>
      </c>
      <c r="E775">
        <f>SUM(0.25*'t1'!E775+0.25*'t2'!E775+0.25*'t5'!E775+0.25*'t8'!E775)</f>
        <v>3.7499999999999999E-2</v>
      </c>
      <c r="F775">
        <f>SUM(0.25*'t1'!F775+0.25*'t2'!F775+0.25*'t5'!F775+0.25*'t8'!F775)</f>
        <v>0.125</v>
      </c>
      <c r="G775">
        <f>SUM(0.25*'t1'!G775+0.25*'t2'!G775+0.25*'t5'!G775+0.25*'t8'!G775)</f>
        <v>0.46250000000000002</v>
      </c>
      <c r="H775">
        <f>SUM(0.25*'t1'!H775+0.25*'t2'!H775+0.25*'t5'!H775+0.25*'t8'!H775)</f>
        <v>0.16250000000000001</v>
      </c>
      <c r="I775">
        <f>SUM(0.25*'t1'!I775+0.25*'t2'!I775+0.25*'t5'!I775+0.25*'t8'!I775)</f>
        <v>0.28749999999999998</v>
      </c>
      <c r="J775">
        <f>SUM(0.25*'t1'!J775+0.25*'t2'!J775+0.25*'t5'!J775+0.25*'t8'!J775)</f>
        <v>0.57499999999999996</v>
      </c>
    </row>
    <row r="776" spans="1:10" x14ac:dyDescent="0.2">
      <c r="A776" s="1">
        <f t="shared" si="12"/>
        <v>310000</v>
      </c>
      <c r="B776">
        <f>SUM(0.25*'t1'!B776+0.25*'t2'!B776+0.25*'t5'!B776+0.25*'t8'!B776)</f>
        <v>1</v>
      </c>
      <c r="C776">
        <f>SUM(0.25*'t1'!C776+0.25*'t2'!C776+0.25*'t5'!C776+0.25*'t8'!C776)</f>
        <v>1</v>
      </c>
      <c r="D776">
        <f>SUM(0.25*'t1'!D776+0.25*'t2'!D776+0.25*'t5'!D776+0.25*'t8'!D776)</f>
        <v>1</v>
      </c>
      <c r="E776">
        <f>SUM(0.25*'t1'!E776+0.25*'t2'!E776+0.25*'t5'!E776+0.25*'t8'!E776)</f>
        <v>3.7499999999999999E-2</v>
      </c>
      <c r="F776">
        <f>SUM(0.25*'t1'!F776+0.25*'t2'!F776+0.25*'t5'!F776+0.25*'t8'!F776)</f>
        <v>0.16250000000000001</v>
      </c>
      <c r="G776">
        <f>SUM(0.25*'t1'!G776+0.25*'t2'!G776+0.25*'t5'!G776+0.25*'t8'!G776)</f>
        <v>0.49374999999999997</v>
      </c>
      <c r="H776">
        <f>SUM(0.25*'t1'!H776+0.25*'t2'!H776+0.25*'t5'!H776+0.25*'t8'!H776)</f>
        <v>0.16875000000000001</v>
      </c>
      <c r="I776">
        <f>SUM(0.25*'t1'!I776+0.25*'t2'!I776+0.25*'t5'!I776+0.25*'t8'!I776)</f>
        <v>0.26250000000000001</v>
      </c>
      <c r="J776">
        <f>SUM(0.25*'t1'!J776+0.25*'t2'!J776+0.25*'t5'!J776+0.25*'t8'!J776)</f>
        <v>0.53125</v>
      </c>
    </row>
    <row r="777" spans="1:10" x14ac:dyDescent="0.2">
      <c r="A777" s="1">
        <f t="shared" si="12"/>
        <v>310400</v>
      </c>
      <c r="B777">
        <f>SUM(0.25*'t1'!B777+0.25*'t2'!B777+0.25*'t5'!B777+0.25*'t8'!B777)</f>
        <v>1</v>
      </c>
      <c r="C777">
        <f>SUM(0.25*'t1'!C777+0.25*'t2'!C777+0.25*'t5'!C777+0.25*'t8'!C777)</f>
        <v>1</v>
      </c>
      <c r="D777">
        <f>SUM(0.25*'t1'!D777+0.25*'t2'!D777+0.25*'t5'!D777+0.25*'t8'!D777)</f>
        <v>1</v>
      </c>
      <c r="E777">
        <f>SUM(0.25*'t1'!E777+0.25*'t2'!E777+0.25*'t5'!E777+0.25*'t8'!E777)</f>
        <v>3.7499999999999999E-2</v>
      </c>
      <c r="F777">
        <f>SUM(0.25*'t1'!F777+0.25*'t2'!F777+0.25*'t5'!F777+0.25*'t8'!F777)</f>
        <v>0.17500000000000002</v>
      </c>
      <c r="G777">
        <f>SUM(0.25*'t1'!G777+0.25*'t2'!G777+0.25*'t5'!G777+0.25*'t8'!G777)</f>
        <v>0.51875000000000004</v>
      </c>
      <c r="H777">
        <f>SUM(0.25*'t1'!H777+0.25*'t2'!H777+0.25*'t5'!H777+0.25*'t8'!H777)</f>
        <v>0.15</v>
      </c>
      <c r="I777">
        <f>SUM(0.25*'t1'!I777+0.25*'t2'!I777+0.25*'t5'!I777+0.25*'t8'!I777)</f>
        <v>0.26250000000000001</v>
      </c>
      <c r="J777">
        <f>SUM(0.25*'t1'!J777+0.25*'t2'!J777+0.25*'t5'!J777+0.25*'t8'!J777)</f>
        <v>0.56874999999999998</v>
      </c>
    </row>
    <row r="778" spans="1:10" x14ac:dyDescent="0.2">
      <c r="A778" s="1">
        <f t="shared" si="12"/>
        <v>310800</v>
      </c>
      <c r="B778">
        <f>SUM(0.25*'t1'!B778+0.25*'t2'!B778+0.25*'t5'!B778+0.25*'t8'!B778)</f>
        <v>1</v>
      </c>
      <c r="C778">
        <f>SUM(0.25*'t1'!C778+0.25*'t2'!C778+0.25*'t5'!C778+0.25*'t8'!C778)</f>
        <v>1</v>
      </c>
      <c r="D778">
        <f>SUM(0.25*'t1'!D778+0.25*'t2'!D778+0.25*'t5'!D778+0.25*'t8'!D778)</f>
        <v>1</v>
      </c>
      <c r="E778">
        <f>SUM(0.25*'t1'!E778+0.25*'t2'!E778+0.25*'t5'!E778+0.25*'t8'!E778)</f>
        <v>3.125E-2</v>
      </c>
      <c r="F778">
        <f>SUM(0.25*'t1'!F778+0.25*'t2'!F778+0.25*'t5'!F778+0.25*'t8'!F778)</f>
        <v>0.16250000000000001</v>
      </c>
      <c r="G778">
        <f>SUM(0.25*'t1'!G778+0.25*'t2'!G778+0.25*'t5'!G778+0.25*'t8'!G778)</f>
        <v>0.52500000000000002</v>
      </c>
      <c r="H778">
        <f>SUM(0.25*'t1'!H778+0.25*'t2'!H778+0.25*'t5'!H778+0.25*'t8'!H778)</f>
        <v>0.17499999999999999</v>
      </c>
      <c r="I778">
        <f>SUM(0.25*'t1'!I778+0.25*'t2'!I778+0.25*'t5'!I778+0.25*'t8'!I778)</f>
        <v>0.26250000000000001</v>
      </c>
      <c r="J778">
        <f>SUM(0.25*'t1'!J778+0.25*'t2'!J778+0.25*'t5'!J778+0.25*'t8'!J778)</f>
        <v>0.58750000000000002</v>
      </c>
    </row>
    <row r="779" spans="1:10" x14ac:dyDescent="0.2">
      <c r="A779" s="1">
        <f t="shared" si="12"/>
        <v>311200</v>
      </c>
      <c r="B779">
        <f>SUM(0.25*'t1'!B779+0.25*'t2'!B779+0.25*'t5'!B779+0.25*'t8'!B779)</f>
        <v>1</v>
      </c>
      <c r="C779">
        <f>SUM(0.25*'t1'!C779+0.25*'t2'!C779+0.25*'t5'!C779+0.25*'t8'!C779)</f>
        <v>1</v>
      </c>
      <c r="D779">
        <f>SUM(0.25*'t1'!D779+0.25*'t2'!D779+0.25*'t5'!D779+0.25*'t8'!D779)</f>
        <v>1</v>
      </c>
      <c r="E779">
        <f>SUM(0.25*'t1'!E779+0.25*'t2'!E779+0.25*'t5'!E779+0.25*'t8'!E779)</f>
        <v>6.2500000000000003E-3</v>
      </c>
      <c r="F779">
        <f>SUM(0.25*'t1'!F779+0.25*'t2'!F779+0.25*'t5'!F779+0.25*'t8'!F779)</f>
        <v>0.13750000000000001</v>
      </c>
      <c r="G779">
        <f>SUM(0.25*'t1'!G779+0.25*'t2'!G779+0.25*'t5'!G779+0.25*'t8'!G779)</f>
        <v>0.51874999999999993</v>
      </c>
      <c r="H779">
        <f>SUM(0.25*'t1'!H779+0.25*'t2'!H779+0.25*'t5'!H779+0.25*'t8'!H779)</f>
        <v>0.18124999999999999</v>
      </c>
      <c r="I779">
        <f>SUM(0.25*'t1'!I779+0.25*'t2'!I779+0.25*'t5'!I779+0.25*'t8'!I779)</f>
        <v>0.28750000000000003</v>
      </c>
      <c r="J779">
        <f>SUM(0.25*'t1'!J779+0.25*'t2'!J779+0.25*'t5'!J779+0.25*'t8'!J779)</f>
        <v>0.61249999999999993</v>
      </c>
    </row>
    <row r="780" spans="1:10" x14ac:dyDescent="0.2">
      <c r="A780" s="1">
        <f t="shared" si="12"/>
        <v>311600</v>
      </c>
      <c r="B780">
        <f>SUM(0.25*'t1'!B780+0.25*'t2'!B780+0.25*'t5'!B780+0.25*'t8'!B780)</f>
        <v>1</v>
      </c>
      <c r="C780">
        <f>SUM(0.25*'t1'!C780+0.25*'t2'!C780+0.25*'t5'!C780+0.25*'t8'!C780)</f>
        <v>1</v>
      </c>
      <c r="D780">
        <f>SUM(0.25*'t1'!D780+0.25*'t2'!D780+0.25*'t5'!D780+0.25*'t8'!D780)</f>
        <v>1</v>
      </c>
      <c r="E780">
        <f>SUM(0.25*'t1'!E780+0.25*'t2'!E780+0.25*'t5'!E780+0.25*'t8'!E780)</f>
        <v>6.2500000000000003E-3</v>
      </c>
      <c r="F780">
        <f>SUM(0.25*'t1'!F780+0.25*'t2'!F780+0.25*'t5'!F780+0.25*'t8'!F780)</f>
        <v>0.13750000000000001</v>
      </c>
      <c r="G780">
        <f>SUM(0.25*'t1'!G780+0.25*'t2'!G780+0.25*'t5'!G780+0.25*'t8'!G780)</f>
        <v>0.51875000000000004</v>
      </c>
      <c r="H780">
        <f>SUM(0.25*'t1'!H780+0.25*'t2'!H780+0.25*'t5'!H780+0.25*'t8'!H780)</f>
        <v>0.17500000000000002</v>
      </c>
      <c r="I780">
        <f>SUM(0.25*'t1'!I780+0.25*'t2'!I780+0.25*'t5'!I780+0.25*'t8'!I780)</f>
        <v>0.28750000000000003</v>
      </c>
      <c r="J780">
        <f>SUM(0.25*'t1'!J780+0.25*'t2'!J780+0.25*'t5'!J780+0.25*'t8'!J780)</f>
        <v>0.63749999999999996</v>
      </c>
    </row>
    <row r="781" spans="1:10" x14ac:dyDescent="0.2">
      <c r="A781" s="1">
        <f t="shared" si="12"/>
        <v>312000</v>
      </c>
      <c r="B781">
        <f>SUM(0.25*'t1'!B781+0.25*'t2'!B781+0.25*'t5'!B781+0.25*'t8'!B781)</f>
        <v>1</v>
      </c>
      <c r="C781">
        <f>SUM(0.25*'t1'!C781+0.25*'t2'!C781+0.25*'t5'!C781+0.25*'t8'!C781)</f>
        <v>1</v>
      </c>
      <c r="D781">
        <f>SUM(0.25*'t1'!D781+0.25*'t2'!D781+0.25*'t5'!D781+0.25*'t8'!D781)</f>
        <v>1</v>
      </c>
      <c r="E781">
        <f>SUM(0.25*'t1'!E781+0.25*'t2'!E781+0.25*'t5'!E781+0.25*'t8'!E781)</f>
        <v>1.2500000000000001E-2</v>
      </c>
      <c r="F781">
        <f>SUM(0.25*'t1'!F781+0.25*'t2'!F781+0.25*'t5'!F781+0.25*'t8'!F781)</f>
        <v>0.17499999999999999</v>
      </c>
      <c r="G781">
        <f>SUM(0.25*'t1'!G781+0.25*'t2'!G781+0.25*'t5'!G781+0.25*'t8'!G781)</f>
        <v>0.58750000000000002</v>
      </c>
      <c r="H781">
        <f>SUM(0.25*'t1'!H781+0.25*'t2'!H781+0.25*'t5'!H781+0.25*'t8'!H781)</f>
        <v>0.19375000000000001</v>
      </c>
      <c r="I781">
        <f>SUM(0.25*'t1'!I781+0.25*'t2'!I781+0.25*'t5'!I781+0.25*'t8'!I781)</f>
        <v>0.28750000000000003</v>
      </c>
      <c r="J781">
        <f>SUM(0.25*'t1'!J781+0.25*'t2'!J781+0.25*'t5'!J781+0.25*'t8'!J781)</f>
        <v>0.58750000000000002</v>
      </c>
    </row>
    <row r="782" spans="1:10" x14ac:dyDescent="0.2">
      <c r="A782" s="1">
        <f t="shared" si="12"/>
        <v>312400</v>
      </c>
      <c r="B782">
        <f>SUM(0.25*'t1'!B782+0.25*'t2'!B782+0.25*'t5'!B782+0.25*'t8'!B782)</f>
        <v>1</v>
      </c>
      <c r="C782">
        <f>SUM(0.25*'t1'!C782+0.25*'t2'!C782+0.25*'t5'!C782+0.25*'t8'!C782)</f>
        <v>1</v>
      </c>
      <c r="D782">
        <f>SUM(0.25*'t1'!D782+0.25*'t2'!D782+0.25*'t5'!D782+0.25*'t8'!D782)</f>
        <v>1</v>
      </c>
      <c r="E782">
        <f>SUM(0.25*'t1'!E782+0.25*'t2'!E782+0.25*'t5'!E782+0.25*'t8'!E782)</f>
        <v>1.2500000000000001E-2</v>
      </c>
      <c r="F782">
        <f>SUM(0.25*'t1'!F782+0.25*'t2'!F782+0.25*'t5'!F782+0.25*'t8'!F782)</f>
        <v>0.19999999999999998</v>
      </c>
      <c r="G782">
        <f>SUM(0.25*'t1'!G782+0.25*'t2'!G782+0.25*'t5'!G782+0.25*'t8'!G782)</f>
        <v>0.59375</v>
      </c>
      <c r="H782">
        <f>SUM(0.25*'t1'!H782+0.25*'t2'!H782+0.25*'t5'!H782+0.25*'t8'!H782)</f>
        <v>0.17500000000000002</v>
      </c>
      <c r="I782">
        <f>SUM(0.25*'t1'!I782+0.25*'t2'!I782+0.25*'t5'!I782+0.25*'t8'!I782)</f>
        <v>0.28750000000000003</v>
      </c>
      <c r="J782">
        <f>SUM(0.25*'t1'!J782+0.25*'t2'!J782+0.25*'t5'!J782+0.25*'t8'!J782)</f>
        <v>0.61250000000000004</v>
      </c>
    </row>
    <row r="783" spans="1:10" x14ac:dyDescent="0.2">
      <c r="A783" s="1">
        <f t="shared" si="12"/>
        <v>312800</v>
      </c>
      <c r="B783">
        <f>SUM(0.25*'t1'!B783+0.25*'t2'!B783+0.25*'t5'!B783+0.25*'t8'!B783)</f>
        <v>1</v>
      </c>
      <c r="C783">
        <f>SUM(0.25*'t1'!C783+0.25*'t2'!C783+0.25*'t5'!C783+0.25*'t8'!C783)</f>
        <v>1</v>
      </c>
      <c r="D783">
        <f>SUM(0.25*'t1'!D783+0.25*'t2'!D783+0.25*'t5'!D783+0.25*'t8'!D783)</f>
        <v>1</v>
      </c>
      <c r="E783">
        <f>SUM(0.25*'t1'!E783+0.25*'t2'!E783+0.25*'t5'!E783+0.25*'t8'!E783)</f>
        <v>6.2500000000000003E-3</v>
      </c>
      <c r="F783">
        <f>SUM(0.25*'t1'!F783+0.25*'t2'!F783+0.25*'t5'!F783+0.25*'t8'!F783)</f>
        <v>0.21249999999999999</v>
      </c>
      <c r="G783">
        <f>SUM(0.25*'t1'!G783+0.25*'t2'!G783+0.25*'t5'!G783+0.25*'t8'!G783)</f>
        <v>0.63749999999999996</v>
      </c>
      <c r="H783">
        <f>SUM(0.25*'t1'!H783+0.25*'t2'!H783+0.25*'t5'!H783+0.25*'t8'!H783)</f>
        <v>0.17500000000000002</v>
      </c>
      <c r="I783">
        <f>SUM(0.25*'t1'!I783+0.25*'t2'!I783+0.25*'t5'!I783+0.25*'t8'!I783)</f>
        <v>0.28750000000000003</v>
      </c>
      <c r="J783">
        <f>SUM(0.25*'t1'!J783+0.25*'t2'!J783+0.25*'t5'!J783+0.25*'t8'!J783)</f>
        <v>0.63124999999999998</v>
      </c>
    </row>
    <row r="784" spans="1:10" x14ac:dyDescent="0.2">
      <c r="A784" s="1">
        <f t="shared" si="12"/>
        <v>313200</v>
      </c>
      <c r="B784">
        <f>SUM(0.25*'t1'!B784+0.25*'t2'!B784+0.25*'t5'!B784+0.25*'t8'!B784)</f>
        <v>1</v>
      </c>
      <c r="C784">
        <f>SUM(0.25*'t1'!C784+0.25*'t2'!C784+0.25*'t5'!C784+0.25*'t8'!C784)</f>
        <v>1</v>
      </c>
      <c r="D784">
        <f>SUM(0.25*'t1'!D784+0.25*'t2'!D784+0.25*'t5'!D784+0.25*'t8'!D784)</f>
        <v>1</v>
      </c>
      <c r="E784">
        <f>SUM(0.25*'t1'!E784+0.25*'t2'!E784+0.25*'t5'!E784+0.25*'t8'!E784)</f>
        <v>6.2500000000000003E-3</v>
      </c>
      <c r="F784">
        <f>SUM(0.25*'t1'!F784+0.25*'t2'!F784+0.25*'t5'!F784+0.25*'t8'!F784)</f>
        <v>0.1875</v>
      </c>
      <c r="G784">
        <f>SUM(0.25*'t1'!G784+0.25*'t2'!G784+0.25*'t5'!G784+0.25*'t8'!G784)</f>
        <v>0.59375</v>
      </c>
      <c r="H784">
        <f>SUM(0.25*'t1'!H784+0.25*'t2'!H784+0.25*'t5'!H784+0.25*'t8'!H784)</f>
        <v>0.17500000000000002</v>
      </c>
      <c r="I784">
        <f>SUM(0.25*'t1'!I784+0.25*'t2'!I784+0.25*'t5'!I784+0.25*'t8'!I784)</f>
        <v>0.28750000000000003</v>
      </c>
      <c r="J784">
        <f>SUM(0.25*'t1'!J784+0.25*'t2'!J784+0.25*'t5'!J784+0.25*'t8'!J784)</f>
        <v>0.65625</v>
      </c>
    </row>
    <row r="785" spans="1:10" x14ac:dyDescent="0.2">
      <c r="A785" s="1">
        <f t="shared" si="12"/>
        <v>313600</v>
      </c>
      <c r="B785">
        <f>SUM(0.25*'t1'!B785+0.25*'t2'!B785+0.25*'t5'!B785+0.25*'t8'!B785)</f>
        <v>1</v>
      </c>
      <c r="C785">
        <f>SUM(0.25*'t1'!C785+0.25*'t2'!C785+0.25*'t5'!C785+0.25*'t8'!C785)</f>
        <v>1</v>
      </c>
      <c r="D785">
        <f>SUM(0.25*'t1'!D785+0.25*'t2'!D785+0.25*'t5'!D785+0.25*'t8'!D785)</f>
        <v>1</v>
      </c>
      <c r="E785">
        <f>SUM(0.25*'t1'!E785+0.25*'t2'!E785+0.25*'t5'!E785+0.25*'t8'!E785)</f>
        <v>1.2500000000000001E-2</v>
      </c>
      <c r="F785">
        <f>SUM(0.25*'t1'!F785+0.25*'t2'!F785+0.25*'t5'!F785+0.25*'t8'!F785)</f>
        <v>0.1875</v>
      </c>
      <c r="G785">
        <f>SUM(0.25*'t1'!G785+0.25*'t2'!G785+0.25*'t5'!G785+0.25*'t8'!G785)</f>
        <v>0.61250000000000004</v>
      </c>
      <c r="H785">
        <f>SUM(0.25*'t1'!H785+0.25*'t2'!H785+0.25*'t5'!H785+0.25*'t8'!H785)</f>
        <v>0.15</v>
      </c>
      <c r="I785">
        <f>SUM(0.25*'t1'!I785+0.25*'t2'!I785+0.25*'t5'!I785+0.25*'t8'!I785)</f>
        <v>0.28750000000000003</v>
      </c>
      <c r="J785">
        <f>SUM(0.25*'t1'!J785+0.25*'t2'!J785+0.25*'t5'!J785+0.25*'t8'!J785)</f>
        <v>0.63749999999999996</v>
      </c>
    </row>
    <row r="786" spans="1:10" x14ac:dyDescent="0.2">
      <c r="A786" s="1">
        <f t="shared" si="12"/>
        <v>314000</v>
      </c>
      <c r="B786">
        <f>SUM(0.25*'t1'!B786+0.25*'t2'!B786+0.25*'t5'!B786+0.25*'t8'!B786)</f>
        <v>1</v>
      </c>
      <c r="C786">
        <f>SUM(0.25*'t1'!C786+0.25*'t2'!C786+0.25*'t5'!C786+0.25*'t8'!C786)</f>
        <v>1</v>
      </c>
      <c r="D786">
        <f>SUM(0.25*'t1'!D786+0.25*'t2'!D786+0.25*'t5'!D786+0.25*'t8'!D786)</f>
        <v>1</v>
      </c>
      <c r="E786">
        <f>SUM(0.25*'t1'!E786+0.25*'t2'!E786+0.25*'t5'!E786+0.25*'t8'!E786)</f>
        <v>1.2500000000000001E-2</v>
      </c>
      <c r="F786">
        <f>SUM(0.25*'t1'!F786+0.25*'t2'!F786+0.25*'t5'!F786+0.25*'t8'!F786)</f>
        <v>0.16250000000000003</v>
      </c>
      <c r="G786">
        <f>SUM(0.25*'t1'!G786+0.25*'t2'!G786+0.25*'t5'!G786+0.25*'t8'!G786)</f>
        <v>0.59375</v>
      </c>
      <c r="H786">
        <f>SUM(0.25*'t1'!H786+0.25*'t2'!H786+0.25*'t5'!H786+0.25*'t8'!H786)</f>
        <v>0.16875000000000001</v>
      </c>
      <c r="I786">
        <f>SUM(0.25*'t1'!I786+0.25*'t2'!I786+0.25*'t5'!I786+0.25*'t8'!I786)</f>
        <v>0.28750000000000003</v>
      </c>
      <c r="J786">
        <f>SUM(0.25*'t1'!J786+0.25*'t2'!J786+0.25*'t5'!J786+0.25*'t8'!J786)</f>
        <v>0.61875000000000002</v>
      </c>
    </row>
    <row r="787" spans="1:10" x14ac:dyDescent="0.2">
      <c r="A787" s="1">
        <f t="shared" si="12"/>
        <v>314400</v>
      </c>
      <c r="B787">
        <f>SUM(0.25*'t1'!B787+0.25*'t2'!B787+0.25*'t5'!B787+0.25*'t8'!B787)</f>
        <v>1</v>
      </c>
      <c r="C787">
        <f>SUM(0.25*'t1'!C787+0.25*'t2'!C787+0.25*'t5'!C787+0.25*'t8'!C787)</f>
        <v>1</v>
      </c>
      <c r="D787">
        <f>SUM(0.25*'t1'!D787+0.25*'t2'!D787+0.25*'t5'!D787+0.25*'t8'!D787)</f>
        <v>1</v>
      </c>
      <c r="E787">
        <f>SUM(0.25*'t1'!E787+0.25*'t2'!E787+0.25*'t5'!E787+0.25*'t8'!E787)</f>
        <v>1.2500000000000001E-2</v>
      </c>
      <c r="F787">
        <f>SUM(0.25*'t1'!F787+0.25*'t2'!F787+0.25*'t5'!F787+0.25*'t8'!F787)</f>
        <v>0.17500000000000002</v>
      </c>
      <c r="G787">
        <f>SUM(0.25*'t1'!G787+0.25*'t2'!G787+0.25*'t5'!G787+0.25*'t8'!G787)</f>
        <v>0.56874999999999998</v>
      </c>
      <c r="H787">
        <f>SUM(0.25*'t1'!H787+0.25*'t2'!H787+0.25*'t5'!H787+0.25*'t8'!H787)</f>
        <v>0.1875</v>
      </c>
      <c r="I787">
        <f>SUM(0.25*'t1'!I787+0.25*'t2'!I787+0.25*'t5'!I787+0.25*'t8'!I787)</f>
        <v>0.28750000000000003</v>
      </c>
      <c r="J787">
        <f>SUM(0.25*'t1'!J787+0.25*'t2'!J787+0.25*'t5'!J787+0.25*'t8'!J787)</f>
        <v>0.60000000000000009</v>
      </c>
    </row>
    <row r="788" spans="1:10" x14ac:dyDescent="0.2">
      <c r="A788" s="1">
        <f t="shared" si="12"/>
        <v>314800</v>
      </c>
      <c r="B788">
        <f>SUM(0.25*'t1'!B788+0.25*'t2'!B788+0.25*'t5'!B788+0.25*'t8'!B788)</f>
        <v>1</v>
      </c>
      <c r="C788">
        <f>SUM(0.25*'t1'!C788+0.25*'t2'!C788+0.25*'t5'!C788+0.25*'t8'!C788)</f>
        <v>1</v>
      </c>
      <c r="D788">
        <f>SUM(0.25*'t1'!D788+0.25*'t2'!D788+0.25*'t5'!D788+0.25*'t8'!D788)</f>
        <v>1</v>
      </c>
      <c r="E788">
        <f>SUM(0.25*'t1'!E788+0.25*'t2'!E788+0.25*'t5'!E788+0.25*'t8'!E788)</f>
        <v>1.2500000000000001E-2</v>
      </c>
      <c r="F788">
        <f>SUM(0.25*'t1'!F788+0.25*'t2'!F788+0.25*'t5'!F788+0.25*'t8'!F788)</f>
        <v>0.17500000000000002</v>
      </c>
      <c r="G788">
        <f>SUM(0.25*'t1'!G788+0.25*'t2'!G788+0.25*'t5'!G788+0.25*'t8'!G788)</f>
        <v>0.52500000000000002</v>
      </c>
      <c r="H788">
        <f>SUM(0.25*'t1'!H788+0.25*'t2'!H788+0.25*'t5'!H788+0.25*'t8'!H788)</f>
        <v>0.16250000000000001</v>
      </c>
      <c r="I788">
        <f>SUM(0.25*'t1'!I788+0.25*'t2'!I788+0.25*'t5'!I788+0.25*'t8'!I788)</f>
        <v>0.28750000000000003</v>
      </c>
      <c r="J788">
        <f>SUM(0.25*'t1'!J788+0.25*'t2'!J788+0.25*'t5'!J788+0.25*'t8'!J788)</f>
        <v>0.58125000000000004</v>
      </c>
    </row>
    <row r="789" spans="1:10" x14ac:dyDescent="0.2">
      <c r="A789" s="1">
        <f t="shared" si="12"/>
        <v>315200</v>
      </c>
      <c r="B789">
        <f>SUM(0.25*'t1'!B789+0.25*'t2'!B789+0.25*'t5'!B789+0.25*'t8'!B789)</f>
        <v>1</v>
      </c>
      <c r="C789">
        <f>SUM(0.25*'t1'!C789+0.25*'t2'!C789+0.25*'t5'!C789+0.25*'t8'!C789)</f>
        <v>1</v>
      </c>
      <c r="D789">
        <f>SUM(0.25*'t1'!D789+0.25*'t2'!D789+0.25*'t5'!D789+0.25*'t8'!D789)</f>
        <v>1</v>
      </c>
      <c r="E789">
        <f>SUM(0.25*'t1'!E789+0.25*'t2'!E789+0.25*'t5'!E789+0.25*'t8'!E789)</f>
        <v>1.8749999999999999E-2</v>
      </c>
      <c r="F789">
        <f>SUM(0.25*'t1'!F789+0.25*'t2'!F789+0.25*'t5'!F789+0.25*'t8'!F789)</f>
        <v>0.2</v>
      </c>
      <c r="G789">
        <f>SUM(0.25*'t1'!G789+0.25*'t2'!G789+0.25*'t5'!G789+0.25*'t8'!G789)</f>
        <v>0.55625000000000002</v>
      </c>
      <c r="H789">
        <f>SUM(0.25*'t1'!H789+0.25*'t2'!H789+0.25*'t5'!H789+0.25*'t8'!H789)</f>
        <v>0.15625</v>
      </c>
      <c r="I789">
        <f>SUM(0.25*'t1'!I789+0.25*'t2'!I789+0.25*'t5'!I789+0.25*'t8'!I789)</f>
        <v>0.26250000000000001</v>
      </c>
      <c r="J789">
        <f>SUM(0.25*'t1'!J789+0.25*'t2'!J789+0.25*'t5'!J789+0.25*'t8'!J789)</f>
        <v>0.53749999999999998</v>
      </c>
    </row>
    <row r="790" spans="1:10" x14ac:dyDescent="0.2">
      <c r="A790" s="1">
        <f t="shared" si="12"/>
        <v>315600</v>
      </c>
      <c r="B790">
        <f>SUM(0.25*'t1'!B790+0.25*'t2'!B790+0.25*'t5'!B790+0.25*'t8'!B790)</f>
        <v>1</v>
      </c>
      <c r="C790">
        <f>SUM(0.25*'t1'!C790+0.25*'t2'!C790+0.25*'t5'!C790+0.25*'t8'!C790)</f>
        <v>1</v>
      </c>
      <c r="D790">
        <f>SUM(0.25*'t1'!D790+0.25*'t2'!D790+0.25*'t5'!D790+0.25*'t8'!D790)</f>
        <v>1</v>
      </c>
      <c r="E790">
        <f>SUM(0.25*'t1'!E790+0.25*'t2'!E790+0.25*'t5'!E790+0.25*'t8'!E790)</f>
        <v>2.5000000000000001E-2</v>
      </c>
      <c r="F790">
        <f>SUM(0.25*'t1'!F790+0.25*'t2'!F790+0.25*'t5'!F790+0.25*'t8'!F790)</f>
        <v>0.22500000000000003</v>
      </c>
      <c r="G790">
        <f>SUM(0.25*'t1'!G790+0.25*'t2'!G790+0.25*'t5'!G790+0.25*'t8'!G790)</f>
        <v>0.55625000000000002</v>
      </c>
      <c r="H790">
        <f>SUM(0.25*'t1'!H790+0.25*'t2'!H790+0.25*'t5'!H790+0.25*'t8'!H790)</f>
        <v>0.15625</v>
      </c>
      <c r="I790">
        <f>SUM(0.25*'t1'!I790+0.25*'t2'!I790+0.25*'t5'!I790+0.25*'t8'!I790)</f>
        <v>0.26250000000000001</v>
      </c>
      <c r="J790">
        <f>SUM(0.25*'t1'!J790+0.25*'t2'!J790+0.25*'t5'!J790+0.25*'t8'!J790)</f>
        <v>0.51249999999999996</v>
      </c>
    </row>
    <row r="791" spans="1:10" x14ac:dyDescent="0.2">
      <c r="A791" s="1">
        <f t="shared" si="12"/>
        <v>316000</v>
      </c>
      <c r="B791">
        <f>SUM(0.25*'t1'!B791+0.25*'t2'!B791+0.25*'t5'!B791+0.25*'t8'!B791)</f>
        <v>1</v>
      </c>
      <c r="C791">
        <f>SUM(0.25*'t1'!C791+0.25*'t2'!C791+0.25*'t5'!C791+0.25*'t8'!C791)</f>
        <v>1</v>
      </c>
      <c r="D791">
        <f>SUM(0.25*'t1'!D791+0.25*'t2'!D791+0.25*'t5'!D791+0.25*'t8'!D791)</f>
        <v>1</v>
      </c>
      <c r="E791">
        <f>SUM(0.25*'t1'!E791+0.25*'t2'!E791+0.25*'t5'!E791+0.25*'t8'!E791)</f>
        <v>2.5000000000000001E-2</v>
      </c>
      <c r="F791">
        <f>SUM(0.25*'t1'!F791+0.25*'t2'!F791+0.25*'t5'!F791+0.25*'t8'!F791)</f>
        <v>0.22500000000000003</v>
      </c>
      <c r="G791">
        <f>SUM(0.25*'t1'!G791+0.25*'t2'!G791+0.25*'t5'!G791+0.25*'t8'!G791)</f>
        <v>0.53125</v>
      </c>
      <c r="H791">
        <f>SUM(0.25*'t1'!H791+0.25*'t2'!H791+0.25*'t5'!H791+0.25*'t8'!H791)</f>
        <v>0.15625</v>
      </c>
      <c r="I791">
        <f>SUM(0.25*'t1'!I791+0.25*'t2'!I791+0.25*'t5'!I791+0.25*'t8'!I791)</f>
        <v>0.26250000000000001</v>
      </c>
      <c r="J791">
        <f>SUM(0.25*'t1'!J791+0.25*'t2'!J791+0.25*'t5'!J791+0.25*'t8'!J791)</f>
        <v>0.51874999999999993</v>
      </c>
    </row>
    <row r="792" spans="1:10" x14ac:dyDescent="0.2">
      <c r="A792" s="1">
        <f t="shared" si="12"/>
        <v>316400</v>
      </c>
      <c r="B792">
        <f>SUM(0.25*'t1'!B792+0.25*'t2'!B792+0.25*'t5'!B792+0.25*'t8'!B792)</f>
        <v>1</v>
      </c>
      <c r="C792">
        <f>SUM(0.25*'t1'!C792+0.25*'t2'!C792+0.25*'t5'!C792+0.25*'t8'!C792)</f>
        <v>1</v>
      </c>
      <c r="D792">
        <f>SUM(0.25*'t1'!D792+0.25*'t2'!D792+0.25*'t5'!D792+0.25*'t8'!D792)</f>
        <v>1</v>
      </c>
      <c r="E792">
        <f>SUM(0.25*'t1'!E792+0.25*'t2'!E792+0.25*'t5'!E792+0.25*'t8'!E792)</f>
        <v>2.5000000000000001E-2</v>
      </c>
      <c r="F792">
        <f>SUM(0.25*'t1'!F792+0.25*'t2'!F792+0.25*'t5'!F792+0.25*'t8'!F792)</f>
        <v>0.2</v>
      </c>
      <c r="G792">
        <f>SUM(0.25*'t1'!G792+0.25*'t2'!G792+0.25*'t5'!G792+0.25*'t8'!G792)</f>
        <v>0.48749999999999999</v>
      </c>
      <c r="H792">
        <f>SUM(0.25*'t1'!H792+0.25*'t2'!H792+0.25*'t5'!H792+0.25*'t8'!H792)</f>
        <v>0.15</v>
      </c>
      <c r="I792">
        <f>SUM(0.25*'t1'!I792+0.25*'t2'!I792+0.25*'t5'!I792+0.25*'t8'!I792)</f>
        <v>0.26250000000000001</v>
      </c>
      <c r="J792">
        <f>SUM(0.25*'t1'!J792+0.25*'t2'!J792+0.25*'t5'!J792+0.25*'t8'!J792)</f>
        <v>0.49374999999999997</v>
      </c>
    </row>
    <row r="793" spans="1:10" x14ac:dyDescent="0.2">
      <c r="A793" s="1">
        <f t="shared" si="12"/>
        <v>316800</v>
      </c>
      <c r="B793">
        <f>SUM(0.25*'t1'!B793+0.25*'t2'!B793+0.25*'t5'!B793+0.25*'t8'!B793)</f>
        <v>1</v>
      </c>
      <c r="C793">
        <f>SUM(0.25*'t1'!C793+0.25*'t2'!C793+0.25*'t5'!C793+0.25*'t8'!C793)</f>
        <v>1</v>
      </c>
      <c r="D793">
        <f>SUM(0.25*'t1'!D793+0.25*'t2'!D793+0.25*'t5'!D793+0.25*'t8'!D793)</f>
        <v>1</v>
      </c>
      <c r="E793">
        <f>SUM(0.25*'t1'!E793+0.25*'t2'!E793+0.25*'t5'!E793+0.25*'t8'!E793)</f>
        <v>3.125E-2</v>
      </c>
      <c r="F793">
        <f>SUM(0.25*'t1'!F793+0.25*'t2'!F793+0.25*'t5'!F793+0.25*'t8'!F793)</f>
        <v>0.1875</v>
      </c>
      <c r="G793">
        <f>SUM(0.25*'t1'!G793+0.25*'t2'!G793+0.25*'t5'!G793+0.25*'t8'!G793)</f>
        <v>0.43750000000000006</v>
      </c>
      <c r="H793">
        <f>SUM(0.25*'t1'!H793+0.25*'t2'!H793+0.25*'t5'!H793+0.25*'t8'!H793)</f>
        <v>0.15</v>
      </c>
      <c r="I793">
        <f>SUM(0.25*'t1'!I793+0.25*'t2'!I793+0.25*'t5'!I793+0.25*'t8'!I793)</f>
        <v>0.27499999999999997</v>
      </c>
      <c r="J793">
        <f>SUM(0.25*'t1'!J793+0.25*'t2'!J793+0.25*'t5'!J793+0.25*'t8'!J793)</f>
        <v>0.49374999999999997</v>
      </c>
    </row>
    <row r="794" spans="1:10" x14ac:dyDescent="0.2">
      <c r="A794" s="1">
        <f t="shared" si="12"/>
        <v>317200</v>
      </c>
      <c r="B794">
        <f>SUM(0.25*'t1'!B794+0.25*'t2'!B794+0.25*'t5'!B794+0.25*'t8'!B794)</f>
        <v>1</v>
      </c>
      <c r="C794">
        <f>SUM(0.25*'t1'!C794+0.25*'t2'!C794+0.25*'t5'!C794+0.25*'t8'!C794)</f>
        <v>1</v>
      </c>
      <c r="D794">
        <f>SUM(0.25*'t1'!D794+0.25*'t2'!D794+0.25*'t5'!D794+0.25*'t8'!D794)</f>
        <v>1</v>
      </c>
      <c r="E794">
        <f>SUM(0.25*'t1'!E794+0.25*'t2'!E794+0.25*'t5'!E794+0.25*'t8'!E794)</f>
        <v>3.125E-2</v>
      </c>
      <c r="F794">
        <f>SUM(0.25*'t1'!F794+0.25*'t2'!F794+0.25*'t5'!F794+0.25*'t8'!F794)</f>
        <v>0.21250000000000002</v>
      </c>
      <c r="G794">
        <f>SUM(0.25*'t1'!G794+0.25*'t2'!G794+0.25*'t5'!G794+0.25*'t8'!G794)</f>
        <v>0.50624999999999998</v>
      </c>
      <c r="H794">
        <f>SUM(0.25*'t1'!H794+0.25*'t2'!H794+0.25*'t5'!H794+0.25*'t8'!H794)</f>
        <v>0.15</v>
      </c>
      <c r="I794">
        <f>SUM(0.25*'t1'!I794+0.25*'t2'!I794+0.25*'t5'!I794+0.25*'t8'!I794)</f>
        <v>0.27499999999999997</v>
      </c>
      <c r="J794">
        <f>SUM(0.25*'t1'!J794+0.25*'t2'!J794+0.25*'t5'!J794+0.25*'t8'!J794)</f>
        <v>0.48749999999999999</v>
      </c>
    </row>
    <row r="795" spans="1:10" x14ac:dyDescent="0.2">
      <c r="A795" s="1">
        <f t="shared" si="12"/>
        <v>317600</v>
      </c>
      <c r="B795">
        <f>SUM(0.25*'t1'!B795+0.25*'t2'!B795+0.25*'t5'!B795+0.25*'t8'!B795)</f>
        <v>1</v>
      </c>
      <c r="C795">
        <f>SUM(0.25*'t1'!C795+0.25*'t2'!C795+0.25*'t5'!C795+0.25*'t8'!C795)</f>
        <v>1</v>
      </c>
      <c r="D795">
        <f>SUM(0.25*'t1'!D795+0.25*'t2'!D795+0.25*'t5'!D795+0.25*'t8'!D795)</f>
        <v>1</v>
      </c>
      <c r="E795">
        <f>SUM(0.25*'t1'!E795+0.25*'t2'!E795+0.25*'t5'!E795+0.25*'t8'!E795)</f>
        <v>2.5000000000000001E-2</v>
      </c>
      <c r="F795">
        <f>SUM(0.25*'t1'!F795+0.25*'t2'!F795+0.25*'t5'!F795+0.25*'t8'!F795)</f>
        <v>0.21250000000000002</v>
      </c>
      <c r="G795">
        <f>SUM(0.25*'t1'!G795+0.25*'t2'!G795+0.25*'t5'!G795+0.25*'t8'!G795)</f>
        <v>0.53125</v>
      </c>
      <c r="H795">
        <f>SUM(0.25*'t1'!H795+0.25*'t2'!H795+0.25*'t5'!H795+0.25*'t8'!H795)</f>
        <v>0.15625</v>
      </c>
      <c r="I795">
        <f>SUM(0.25*'t1'!I795+0.25*'t2'!I795+0.25*'t5'!I795+0.25*'t8'!I795)</f>
        <v>0.27499999999999997</v>
      </c>
      <c r="J795">
        <f>SUM(0.25*'t1'!J795+0.25*'t2'!J795+0.25*'t5'!J795+0.25*'t8'!J795)</f>
        <v>0.46875</v>
      </c>
    </row>
    <row r="796" spans="1:10" x14ac:dyDescent="0.2">
      <c r="A796" s="1">
        <f t="shared" si="12"/>
        <v>318000</v>
      </c>
      <c r="B796">
        <f>SUM(0.25*'t1'!B796+0.25*'t2'!B796+0.25*'t5'!B796+0.25*'t8'!B796)</f>
        <v>1</v>
      </c>
      <c r="C796">
        <f>SUM(0.25*'t1'!C796+0.25*'t2'!C796+0.25*'t5'!C796+0.25*'t8'!C796)</f>
        <v>1</v>
      </c>
      <c r="D796">
        <f>SUM(0.25*'t1'!D796+0.25*'t2'!D796+0.25*'t5'!D796+0.25*'t8'!D796)</f>
        <v>1</v>
      </c>
      <c r="E796">
        <f>SUM(0.25*'t1'!E796+0.25*'t2'!E796+0.25*'t5'!E796+0.25*'t8'!E796)</f>
        <v>3.125E-2</v>
      </c>
      <c r="F796">
        <f>SUM(0.25*'t1'!F796+0.25*'t2'!F796+0.25*'t5'!F796+0.25*'t8'!F796)</f>
        <v>0.22500000000000001</v>
      </c>
      <c r="G796">
        <f>SUM(0.25*'t1'!G796+0.25*'t2'!G796+0.25*'t5'!G796+0.25*'t8'!G796)</f>
        <v>0.53125</v>
      </c>
      <c r="H796">
        <f>SUM(0.25*'t1'!H796+0.25*'t2'!H796+0.25*'t5'!H796+0.25*'t8'!H796)</f>
        <v>0.13125000000000001</v>
      </c>
      <c r="I796">
        <f>SUM(0.25*'t1'!I796+0.25*'t2'!I796+0.25*'t5'!I796+0.25*'t8'!I796)</f>
        <v>0.27499999999999997</v>
      </c>
      <c r="J796">
        <f>SUM(0.25*'t1'!J796+0.25*'t2'!J796+0.25*'t5'!J796+0.25*'t8'!J796)</f>
        <v>0.48749999999999999</v>
      </c>
    </row>
    <row r="797" spans="1:10" x14ac:dyDescent="0.2">
      <c r="A797" s="1">
        <f t="shared" si="12"/>
        <v>318400</v>
      </c>
      <c r="B797">
        <f>SUM(0.25*'t1'!B797+0.25*'t2'!B797+0.25*'t5'!B797+0.25*'t8'!B797)</f>
        <v>1</v>
      </c>
      <c r="C797">
        <f>SUM(0.25*'t1'!C797+0.25*'t2'!C797+0.25*'t5'!C797+0.25*'t8'!C797)</f>
        <v>1</v>
      </c>
      <c r="D797">
        <f>SUM(0.25*'t1'!D797+0.25*'t2'!D797+0.25*'t5'!D797+0.25*'t8'!D797)</f>
        <v>1</v>
      </c>
      <c r="E797">
        <f>SUM(0.25*'t1'!E797+0.25*'t2'!E797+0.25*'t5'!E797+0.25*'t8'!E797)</f>
        <v>3.125E-2</v>
      </c>
      <c r="F797">
        <f>SUM(0.25*'t1'!F797+0.25*'t2'!F797+0.25*'t5'!F797+0.25*'t8'!F797)</f>
        <v>0.2</v>
      </c>
      <c r="G797">
        <f>SUM(0.25*'t1'!G797+0.25*'t2'!G797+0.25*'t5'!G797+0.25*'t8'!G797)</f>
        <v>0.55625000000000002</v>
      </c>
      <c r="H797">
        <f>SUM(0.25*'t1'!H797+0.25*'t2'!H797+0.25*'t5'!H797+0.25*'t8'!H797)</f>
        <v>0.13125000000000001</v>
      </c>
      <c r="I797">
        <f>SUM(0.25*'t1'!I797+0.25*'t2'!I797+0.25*'t5'!I797+0.25*'t8'!I797)</f>
        <v>0.27499999999999997</v>
      </c>
      <c r="J797">
        <f>SUM(0.25*'t1'!J797+0.25*'t2'!J797+0.25*'t5'!J797+0.25*'t8'!J797)</f>
        <v>0.46875</v>
      </c>
    </row>
    <row r="798" spans="1:10" x14ac:dyDescent="0.2">
      <c r="A798" s="1">
        <f t="shared" si="12"/>
        <v>318800</v>
      </c>
      <c r="B798">
        <f>SUM(0.25*'t1'!B798+0.25*'t2'!B798+0.25*'t5'!B798+0.25*'t8'!B798)</f>
        <v>1</v>
      </c>
      <c r="C798">
        <f>SUM(0.25*'t1'!C798+0.25*'t2'!C798+0.25*'t5'!C798+0.25*'t8'!C798)</f>
        <v>1</v>
      </c>
      <c r="D798">
        <f>SUM(0.25*'t1'!D798+0.25*'t2'!D798+0.25*'t5'!D798+0.25*'t8'!D798)</f>
        <v>1</v>
      </c>
      <c r="E798">
        <f>SUM(0.25*'t1'!E798+0.25*'t2'!E798+0.25*'t5'!E798+0.25*'t8'!E798)</f>
        <v>3.125E-2</v>
      </c>
      <c r="F798">
        <f>SUM(0.25*'t1'!F798+0.25*'t2'!F798+0.25*'t5'!F798+0.25*'t8'!F798)</f>
        <v>0.1875</v>
      </c>
      <c r="G798">
        <f>SUM(0.25*'t1'!G798+0.25*'t2'!G798+0.25*'t5'!G798+0.25*'t8'!G798)</f>
        <v>0.58124999999999993</v>
      </c>
      <c r="H798">
        <f>SUM(0.25*'t1'!H798+0.25*'t2'!H798+0.25*'t5'!H798+0.25*'t8'!H798)</f>
        <v>0.15625</v>
      </c>
      <c r="I798">
        <f>SUM(0.25*'t1'!I798+0.25*'t2'!I798+0.25*'t5'!I798+0.25*'t8'!I798)</f>
        <v>0.3</v>
      </c>
      <c r="J798">
        <f>SUM(0.25*'t1'!J798+0.25*'t2'!J798+0.25*'t5'!J798+0.25*'t8'!J798)</f>
        <v>0.49375000000000002</v>
      </c>
    </row>
    <row r="799" spans="1:10" x14ac:dyDescent="0.2">
      <c r="A799" s="1">
        <f t="shared" si="12"/>
        <v>319200</v>
      </c>
      <c r="B799">
        <f>SUM(0.25*'t1'!B799+0.25*'t2'!B799+0.25*'t5'!B799+0.25*'t8'!B799)</f>
        <v>1</v>
      </c>
      <c r="C799">
        <f>SUM(0.25*'t1'!C799+0.25*'t2'!C799+0.25*'t5'!C799+0.25*'t8'!C799)</f>
        <v>1</v>
      </c>
      <c r="D799">
        <f>SUM(0.25*'t1'!D799+0.25*'t2'!D799+0.25*'t5'!D799+0.25*'t8'!D799)</f>
        <v>1</v>
      </c>
      <c r="E799">
        <f>SUM(0.25*'t1'!E799+0.25*'t2'!E799+0.25*'t5'!E799+0.25*'t8'!E799)</f>
        <v>2.5000000000000001E-2</v>
      </c>
      <c r="F799">
        <f>SUM(0.25*'t1'!F799+0.25*'t2'!F799+0.25*'t5'!F799+0.25*'t8'!F799)</f>
        <v>0.1875</v>
      </c>
      <c r="G799">
        <f>SUM(0.25*'t1'!G799+0.25*'t2'!G799+0.25*'t5'!G799+0.25*'t8'!G799)</f>
        <v>0.56874999999999998</v>
      </c>
      <c r="H799">
        <f>SUM(0.25*'t1'!H799+0.25*'t2'!H799+0.25*'t5'!H799+0.25*'t8'!H799)</f>
        <v>0.15625</v>
      </c>
      <c r="I799">
        <f>SUM(0.25*'t1'!I799+0.25*'t2'!I799+0.25*'t5'!I799+0.25*'t8'!I799)</f>
        <v>0.3</v>
      </c>
      <c r="J799">
        <f>SUM(0.25*'t1'!J799+0.25*'t2'!J799+0.25*'t5'!J799+0.25*'t8'!J799)</f>
        <v>0.46875</v>
      </c>
    </row>
    <row r="800" spans="1:10" x14ac:dyDescent="0.2">
      <c r="A800" s="1">
        <f t="shared" si="12"/>
        <v>319600</v>
      </c>
      <c r="B800">
        <f>SUM(0.25*'t1'!B800+0.25*'t2'!B800+0.25*'t5'!B800+0.25*'t8'!B800)</f>
        <v>1</v>
      </c>
      <c r="C800">
        <f>SUM(0.25*'t1'!C800+0.25*'t2'!C800+0.25*'t5'!C800+0.25*'t8'!C800)</f>
        <v>1</v>
      </c>
      <c r="D800">
        <f>SUM(0.25*'t1'!D800+0.25*'t2'!D800+0.25*'t5'!D800+0.25*'t8'!D800)</f>
        <v>1</v>
      </c>
      <c r="E800">
        <f>SUM(0.25*'t1'!E800+0.25*'t2'!E800+0.25*'t5'!E800+0.25*'t8'!E800)</f>
        <v>1.8749999999999999E-2</v>
      </c>
      <c r="F800">
        <f>SUM(0.25*'t1'!F800+0.25*'t2'!F800+0.25*'t5'!F800+0.25*'t8'!F800)</f>
        <v>0.16250000000000001</v>
      </c>
      <c r="G800">
        <f>SUM(0.25*'t1'!G800+0.25*'t2'!G800+0.25*'t5'!G800+0.25*'t8'!G800)</f>
        <v>0.58124999999999993</v>
      </c>
      <c r="H800">
        <f>SUM(0.25*'t1'!H800+0.25*'t2'!H800+0.25*'t5'!H800+0.25*'t8'!H800)</f>
        <v>0.16250000000000001</v>
      </c>
      <c r="I800">
        <f>SUM(0.25*'t1'!I800+0.25*'t2'!I800+0.25*'t5'!I800+0.25*'t8'!I800)</f>
        <v>0.3</v>
      </c>
      <c r="J800">
        <f>SUM(0.25*'t1'!J800+0.25*'t2'!J800+0.25*'t5'!J800+0.25*'t8'!J800)</f>
        <v>0.51249999999999996</v>
      </c>
    </row>
    <row r="801" spans="1:10" x14ac:dyDescent="0.2">
      <c r="A801" s="1">
        <f t="shared" si="12"/>
        <v>320000</v>
      </c>
      <c r="B801">
        <f>SUM(0.25*'t1'!B801+0.25*'t2'!B801+0.25*'t5'!B801+0.25*'t8'!B801)</f>
        <v>1</v>
      </c>
      <c r="C801">
        <f>SUM(0.25*'t1'!C801+0.25*'t2'!C801+0.25*'t5'!C801+0.25*'t8'!C801)</f>
        <v>1</v>
      </c>
      <c r="D801">
        <f>SUM(0.25*'t1'!D801+0.25*'t2'!D801+0.25*'t5'!D801+0.25*'t8'!D801)</f>
        <v>1</v>
      </c>
      <c r="E801">
        <f>SUM(0.25*'t1'!E801+0.25*'t2'!E801+0.25*'t5'!E801+0.25*'t8'!E801)</f>
        <v>1.2500000000000001E-2</v>
      </c>
      <c r="F801">
        <f>SUM(0.25*'t1'!F801+0.25*'t2'!F801+0.25*'t5'!F801+0.25*'t8'!F801)</f>
        <v>0.125</v>
      </c>
      <c r="G801">
        <f>SUM(0.25*'t1'!G801+0.25*'t2'!G801+0.25*'t5'!G801+0.25*'t8'!G801)</f>
        <v>0.53749999999999998</v>
      </c>
      <c r="H801">
        <f>SUM(0.25*'t1'!H801+0.25*'t2'!H801+0.25*'t5'!H801+0.25*'t8'!H801)</f>
        <v>0.16250000000000001</v>
      </c>
      <c r="I801">
        <f>SUM(0.25*'t1'!I801+0.25*'t2'!I801+0.25*'t5'!I801+0.25*'t8'!I801)</f>
        <v>0.3</v>
      </c>
      <c r="J801">
        <f>SUM(0.25*'t1'!J801+0.25*'t2'!J801+0.25*'t5'!J801+0.25*'t8'!J801)</f>
        <v>0.53125</v>
      </c>
    </row>
    <row r="802" spans="1:10" x14ac:dyDescent="0.2">
      <c r="A802" s="1">
        <f t="shared" si="12"/>
        <v>320400</v>
      </c>
      <c r="B802">
        <f>SUM(0.25*'t1'!B802+0.25*'t2'!B802+0.25*'t5'!B802+0.25*'t8'!B802)</f>
        <v>1</v>
      </c>
      <c r="C802">
        <f>SUM(0.25*'t1'!C802+0.25*'t2'!C802+0.25*'t5'!C802+0.25*'t8'!C802)</f>
        <v>1</v>
      </c>
      <c r="D802">
        <f>SUM(0.25*'t1'!D802+0.25*'t2'!D802+0.25*'t5'!D802+0.25*'t8'!D802)</f>
        <v>1</v>
      </c>
      <c r="E802">
        <f>SUM(0.25*'t1'!E802+0.25*'t2'!E802+0.25*'t5'!E802+0.25*'t8'!E802)</f>
        <v>1.2500000000000001E-2</v>
      </c>
      <c r="F802">
        <f>SUM(0.25*'t1'!F802+0.25*'t2'!F802+0.25*'t5'!F802+0.25*'t8'!F802)</f>
        <v>0.15</v>
      </c>
      <c r="G802">
        <f>SUM(0.25*'t1'!G802+0.25*'t2'!G802+0.25*'t5'!G802+0.25*'t8'!G802)</f>
        <v>0.58750000000000002</v>
      </c>
      <c r="H802">
        <f>SUM(0.25*'t1'!H802+0.25*'t2'!H802+0.25*'t5'!H802+0.25*'t8'!H802)</f>
        <v>0.1875</v>
      </c>
      <c r="I802">
        <f>SUM(0.25*'t1'!I802+0.25*'t2'!I802+0.25*'t5'!I802+0.25*'t8'!I802)</f>
        <v>0.28749999999999998</v>
      </c>
      <c r="J802">
        <f>SUM(0.25*'t1'!J802+0.25*'t2'!J802+0.25*'t5'!J802+0.25*'t8'!J802)</f>
        <v>0.53125</v>
      </c>
    </row>
    <row r="803" spans="1:10" x14ac:dyDescent="0.2">
      <c r="A803" s="1">
        <f t="shared" si="12"/>
        <v>320800</v>
      </c>
      <c r="B803">
        <f>SUM(0.25*'t1'!B803+0.25*'t2'!B803+0.25*'t5'!B803+0.25*'t8'!B803)</f>
        <v>1</v>
      </c>
      <c r="C803">
        <f>SUM(0.25*'t1'!C803+0.25*'t2'!C803+0.25*'t5'!C803+0.25*'t8'!C803)</f>
        <v>1</v>
      </c>
      <c r="D803">
        <f>SUM(0.25*'t1'!D803+0.25*'t2'!D803+0.25*'t5'!D803+0.25*'t8'!D803)</f>
        <v>1</v>
      </c>
      <c r="E803">
        <f>SUM(0.25*'t1'!E803+0.25*'t2'!E803+0.25*'t5'!E803+0.25*'t8'!E803)</f>
        <v>6.2500000000000003E-3</v>
      </c>
      <c r="F803">
        <f>SUM(0.25*'t1'!F803+0.25*'t2'!F803+0.25*'t5'!F803+0.25*'t8'!F803)</f>
        <v>0.16250000000000001</v>
      </c>
      <c r="G803">
        <f>SUM(0.25*'t1'!G803+0.25*'t2'!G803+0.25*'t5'!G803+0.25*'t8'!G803)</f>
        <v>0.59375</v>
      </c>
      <c r="H803">
        <f>SUM(0.25*'t1'!H803+0.25*'t2'!H803+0.25*'t5'!H803+0.25*'t8'!H803)</f>
        <v>0.16250000000000001</v>
      </c>
      <c r="I803">
        <f>SUM(0.25*'t1'!I803+0.25*'t2'!I803+0.25*'t5'!I803+0.25*'t8'!I803)</f>
        <v>0.27500000000000002</v>
      </c>
      <c r="J803">
        <f>SUM(0.25*'t1'!J803+0.25*'t2'!J803+0.25*'t5'!J803+0.25*'t8'!J803)</f>
        <v>0.52499999999999991</v>
      </c>
    </row>
    <row r="804" spans="1:10" x14ac:dyDescent="0.2">
      <c r="A804" s="1">
        <f t="shared" si="12"/>
        <v>321200</v>
      </c>
      <c r="B804">
        <f>SUM(0.25*'t1'!B804+0.25*'t2'!B804+0.25*'t5'!B804+0.25*'t8'!B804)</f>
        <v>1</v>
      </c>
      <c r="C804">
        <f>SUM(0.25*'t1'!C804+0.25*'t2'!C804+0.25*'t5'!C804+0.25*'t8'!C804)</f>
        <v>1</v>
      </c>
      <c r="D804">
        <f>SUM(0.25*'t1'!D804+0.25*'t2'!D804+0.25*'t5'!D804+0.25*'t8'!D804)</f>
        <v>1</v>
      </c>
      <c r="E804">
        <f>SUM(0.25*'t1'!E804+0.25*'t2'!E804+0.25*'t5'!E804+0.25*'t8'!E804)</f>
        <v>6.2500000000000003E-3</v>
      </c>
      <c r="F804">
        <f>SUM(0.25*'t1'!F804+0.25*'t2'!F804+0.25*'t5'!F804+0.25*'t8'!F804)</f>
        <v>0.16250000000000001</v>
      </c>
      <c r="G804">
        <f>SUM(0.25*'t1'!G804+0.25*'t2'!G804+0.25*'t5'!G804+0.25*'t8'!G804)</f>
        <v>0.55000000000000004</v>
      </c>
      <c r="H804">
        <f>SUM(0.25*'t1'!H804+0.25*'t2'!H804+0.25*'t5'!H804+0.25*'t8'!H804)</f>
        <v>0.16250000000000001</v>
      </c>
      <c r="I804">
        <f>SUM(0.25*'t1'!I804+0.25*'t2'!I804+0.25*'t5'!I804+0.25*'t8'!I804)</f>
        <v>0.27500000000000002</v>
      </c>
      <c r="J804">
        <f>SUM(0.25*'t1'!J804+0.25*'t2'!J804+0.25*'t5'!J804+0.25*'t8'!J804)</f>
        <v>0.50624999999999998</v>
      </c>
    </row>
    <row r="805" spans="1:10" x14ac:dyDescent="0.2">
      <c r="A805" s="1">
        <f t="shared" si="12"/>
        <v>321600</v>
      </c>
      <c r="B805">
        <f>SUM(0.25*'t1'!B805+0.25*'t2'!B805+0.25*'t5'!B805+0.25*'t8'!B805)</f>
        <v>1</v>
      </c>
      <c r="C805">
        <f>SUM(0.25*'t1'!C805+0.25*'t2'!C805+0.25*'t5'!C805+0.25*'t8'!C805)</f>
        <v>1</v>
      </c>
      <c r="D805">
        <f>SUM(0.25*'t1'!D805+0.25*'t2'!D805+0.25*'t5'!D805+0.25*'t8'!D805)</f>
        <v>1</v>
      </c>
      <c r="E805">
        <f>SUM(0.25*'t1'!E805+0.25*'t2'!E805+0.25*'t5'!E805+0.25*'t8'!E805)</f>
        <v>1.2500000000000001E-2</v>
      </c>
      <c r="F805">
        <f>SUM(0.25*'t1'!F805+0.25*'t2'!F805+0.25*'t5'!F805+0.25*'t8'!F805)</f>
        <v>0.16250000000000001</v>
      </c>
      <c r="G805">
        <f>SUM(0.25*'t1'!G805+0.25*'t2'!G805+0.25*'t5'!G805+0.25*'t8'!G805)</f>
        <v>0.52500000000000002</v>
      </c>
      <c r="H805">
        <f>SUM(0.25*'t1'!H805+0.25*'t2'!H805+0.25*'t5'!H805+0.25*'t8'!H805)</f>
        <v>0.18124999999999999</v>
      </c>
      <c r="I805">
        <f>SUM(0.25*'t1'!I805+0.25*'t2'!I805+0.25*'t5'!I805+0.25*'t8'!I805)</f>
        <v>0.28750000000000003</v>
      </c>
      <c r="J805">
        <f>SUM(0.25*'t1'!J805+0.25*'t2'!J805+0.25*'t5'!J805+0.25*'t8'!J805)</f>
        <v>0.51249999999999996</v>
      </c>
    </row>
    <row r="806" spans="1:10" x14ac:dyDescent="0.2">
      <c r="A806" s="1">
        <f t="shared" si="12"/>
        <v>322000</v>
      </c>
      <c r="B806">
        <f>SUM(0.25*'t1'!B806+0.25*'t2'!B806+0.25*'t5'!B806+0.25*'t8'!B806)</f>
        <v>1</v>
      </c>
      <c r="C806">
        <f>SUM(0.25*'t1'!C806+0.25*'t2'!C806+0.25*'t5'!C806+0.25*'t8'!C806)</f>
        <v>1</v>
      </c>
      <c r="D806">
        <f>SUM(0.25*'t1'!D806+0.25*'t2'!D806+0.25*'t5'!D806+0.25*'t8'!D806)</f>
        <v>1</v>
      </c>
      <c r="E806">
        <f>SUM(0.25*'t1'!E806+0.25*'t2'!E806+0.25*'t5'!E806+0.25*'t8'!E806)</f>
        <v>6.2500000000000003E-3</v>
      </c>
      <c r="F806">
        <f>SUM(0.25*'t1'!F806+0.25*'t2'!F806+0.25*'t5'!F806+0.25*'t8'!F806)</f>
        <v>0.15000000000000002</v>
      </c>
      <c r="G806">
        <f>SUM(0.25*'t1'!G806+0.25*'t2'!G806+0.25*'t5'!G806+0.25*'t8'!G806)</f>
        <v>0.5</v>
      </c>
      <c r="H806">
        <f>SUM(0.25*'t1'!H806+0.25*'t2'!H806+0.25*'t5'!H806+0.25*'t8'!H806)</f>
        <v>0.20624999999999999</v>
      </c>
      <c r="I806">
        <f>SUM(0.25*'t1'!I806+0.25*'t2'!I806+0.25*'t5'!I806+0.25*'t8'!I806)</f>
        <v>0.28750000000000003</v>
      </c>
      <c r="J806">
        <f>SUM(0.25*'t1'!J806+0.25*'t2'!J806+0.25*'t5'!J806+0.25*'t8'!J806)</f>
        <v>0.51249999999999996</v>
      </c>
    </row>
    <row r="807" spans="1:10" x14ac:dyDescent="0.2">
      <c r="A807" s="1">
        <f t="shared" si="12"/>
        <v>322400</v>
      </c>
      <c r="B807">
        <f>SUM(0.25*'t1'!B807+0.25*'t2'!B807+0.25*'t5'!B807+0.25*'t8'!B807)</f>
        <v>1</v>
      </c>
      <c r="C807">
        <f>SUM(0.25*'t1'!C807+0.25*'t2'!C807+0.25*'t5'!C807+0.25*'t8'!C807)</f>
        <v>1</v>
      </c>
      <c r="D807">
        <f>SUM(0.25*'t1'!D807+0.25*'t2'!D807+0.25*'t5'!D807+0.25*'t8'!D807)</f>
        <v>1</v>
      </c>
      <c r="E807">
        <f>SUM(0.25*'t1'!E807+0.25*'t2'!E807+0.25*'t5'!E807+0.25*'t8'!E807)</f>
        <v>6.2500000000000003E-3</v>
      </c>
      <c r="F807">
        <f>SUM(0.25*'t1'!F807+0.25*'t2'!F807+0.25*'t5'!F807+0.25*'t8'!F807)</f>
        <v>0.1875</v>
      </c>
      <c r="G807">
        <f>SUM(0.25*'t1'!G807+0.25*'t2'!G807+0.25*'t5'!G807+0.25*'t8'!G807)</f>
        <v>0.5</v>
      </c>
      <c r="H807">
        <f>SUM(0.25*'t1'!H807+0.25*'t2'!H807+0.25*'t5'!H807+0.25*'t8'!H807)</f>
        <v>0.20624999999999999</v>
      </c>
      <c r="I807">
        <f>SUM(0.25*'t1'!I807+0.25*'t2'!I807+0.25*'t5'!I807+0.25*'t8'!I807)</f>
        <v>0.28750000000000003</v>
      </c>
      <c r="J807">
        <f>SUM(0.25*'t1'!J807+0.25*'t2'!J807+0.25*'t5'!J807+0.25*'t8'!J807)</f>
        <v>0.51249999999999996</v>
      </c>
    </row>
    <row r="808" spans="1:10" x14ac:dyDescent="0.2">
      <c r="A808" s="1">
        <f t="shared" si="12"/>
        <v>322800</v>
      </c>
      <c r="B808">
        <f>SUM(0.25*'t1'!B808+0.25*'t2'!B808+0.25*'t5'!B808+0.25*'t8'!B808)</f>
        <v>1</v>
      </c>
      <c r="C808">
        <f>SUM(0.25*'t1'!C808+0.25*'t2'!C808+0.25*'t5'!C808+0.25*'t8'!C808)</f>
        <v>1</v>
      </c>
      <c r="D808">
        <f>SUM(0.25*'t1'!D808+0.25*'t2'!D808+0.25*'t5'!D808+0.25*'t8'!D808)</f>
        <v>1</v>
      </c>
      <c r="E808">
        <f>SUM(0.25*'t1'!E808+0.25*'t2'!E808+0.25*'t5'!E808+0.25*'t8'!E808)</f>
        <v>3.125E-2</v>
      </c>
      <c r="F808">
        <f>SUM(0.25*'t1'!F808+0.25*'t2'!F808+0.25*'t5'!F808+0.25*'t8'!F808)</f>
        <v>0.21249999999999999</v>
      </c>
      <c r="G808">
        <f>SUM(0.25*'t1'!G808+0.25*'t2'!G808+0.25*'t5'!G808+0.25*'t8'!G808)</f>
        <v>0.47500000000000003</v>
      </c>
      <c r="H808">
        <f>SUM(0.25*'t1'!H808+0.25*'t2'!H808+0.25*'t5'!H808+0.25*'t8'!H808)</f>
        <v>0.20624999999999999</v>
      </c>
      <c r="I808">
        <f>SUM(0.25*'t1'!I808+0.25*'t2'!I808+0.25*'t5'!I808+0.25*'t8'!I808)</f>
        <v>0.30000000000000004</v>
      </c>
      <c r="J808">
        <f>SUM(0.25*'t1'!J808+0.25*'t2'!J808+0.25*'t5'!J808+0.25*'t8'!J808)</f>
        <v>0.53749999999999998</v>
      </c>
    </row>
    <row r="809" spans="1:10" x14ac:dyDescent="0.2">
      <c r="A809" s="1">
        <f t="shared" si="12"/>
        <v>323200</v>
      </c>
      <c r="B809">
        <f>SUM(0.25*'t1'!B809+0.25*'t2'!B809+0.25*'t5'!B809+0.25*'t8'!B809)</f>
        <v>1</v>
      </c>
      <c r="C809">
        <f>SUM(0.25*'t1'!C809+0.25*'t2'!C809+0.25*'t5'!C809+0.25*'t8'!C809)</f>
        <v>1</v>
      </c>
      <c r="D809">
        <f>SUM(0.25*'t1'!D809+0.25*'t2'!D809+0.25*'t5'!D809+0.25*'t8'!D809)</f>
        <v>1</v>
      </c>
      <c r="E809">
        <f>SUM(0.25*'t1'!E809+0.25*'t2'!E809+0.25*'t5'!E809+0.25*'t8'!E809)</f>
        <v>3.125E-2</v>
      </c>
      <c r="F809">
        <f>SUM(0.25*'t1'!F809+0.25*'t2'!F809+0.25*'t5'!F809+0.25*'t8'!F809)</f>
        <v>0.1875</v>
      </c>
      <c r="G809">
        <f>SUM(0.25*'t1'!G809+0.25*'t2'!G809+0.25*'t5'!G809+0.25*'t8'!G809)</f>
        <v>0.45625000000000004</v>
      </c>
      <c r="H809">
        <f>SUM(0.25*'t1'!H809+0.25*'t2'!H809+0.25*'t5'!H809+0.25*'t8'!H809)</f>
        <v>0.20624999999999999</v>
      </c>
      <c r="I809">
        <f>SUM(0.25*'t1'!I809+0.25*'t2'!I809+0.25*'t5'!I809+0.25*'t8'!I809)</f>
        <v>0.30000000000000004</v>
      </c>
      <c r="J809">
        <f>SUM(0.25*'t1'!J809+0.25*'t2'!J809+0.25*'t5'!J809+0.25*'t8'!J809)</f>
        <v>0.57500000000000007</v>
      </c>
    </row>
    <row r="810" spans="1:10" x14ac:dyDescent="0.2">
      <c r="A810" s="1">
        <f t="shared" si="12"/>
        <v>323600</v>
      </c>
      <c r="B810">
        <f>SUM(0.25*'t1'!B810+0.25*'t2'!B810+0.25*'t5'!B810+0.25*'t8'!B810)</f>
        <v>1</v>
      </c>
      <c r="C810">
        <f>SUM(0.25*'t1'!C810+0.25*'t2'!C810+0.25*'t5'!C810+0.25*'t8'!C810)</f>
        <v>1</v>
      </c>
      <c r="D810">
        <f>SUM(0.25*'t1'!D810+0.25*'t2'!D810+0.25*'t5'!D810+0.25*'t8'!D810)</f>
        <v>1</v>
      </c>
      <c r="E810">
        <f>SUM(0.25*'t1'!E810+0.25*'t2'!E810+0.25*'t5'!E810+0.25*'t8'!E810)</f>
        <v>3.125E-2</v>
      </c>
      <c r="F810">
        <f>SUM(0.25*'t1'!F810+0.25*'t2'!F810+0.25*'t5'!F810+0.25*'t8'!F810)</f>
        <v>0.1875</v>
      </c>
      <c r="G810">
        <f>SUM(0.25*'t1'!G810+0.25*'t2'!G810+0.25*'t5'!G810+0.25*'t8'!G810)</f>
        <v>0.41249999999999998</v>
      </c>
      <c r="H810">
        <f>SUM(0.25*'t1'!H810+0.25*'t2'!H810+0.25*'t5'!H810+0.25*'t8'!H810)</f>
        <v>0.20624999999999999</v>
      </c>
      <c r="I810">
        <f>SUM(0.25*'t1'!I810+0.25*'t2'!I810+0.25*'t5'!I810+0.25*'t8'!I810)</f>
        <v>0.30000000000000004</v>
      </c>
      <c r="J810">
        <f>SUM(0.25*'t1'!J810+0.25*'t2'!J810+0.25*'t5'!J810+0.25*'t8'!J810)</f>
        <v>0.57500000000000007</v>
      </c>
    </row>
    <row r="811" spans="1:10" x14ac:dyDescent="0.2">
      <c r="A811" s="1">
        <f t="shared" si="12"/>
        <v>324000</v>
      </c>
      <c r="B811">
        <f>SUM(0.25*'t1'!B811+0.25*'t2'!B811+0.25*'t5'!B811+0.25*'t8'!B811)</f>
        <v>1</v>
      </c>
      <c r="C811">
        <f>SUM(0.25*'t1'!C811+0.25*'t2'!C811+0.25*'t5'!C811+0.25*'t8'!C811)</f>
        <v>1</v>
      </c>
      <c r="D811">
        <f>SUM(0.25*'t1'!D811+0.25*'t2'!D811+0.25*'t5'!D811+0.25*'t8'!D811)</f>
        <v>1</v>
      </c>
      <c r="E811">
        <f>SUM(0.25*'t1'!E811+0.25*'t2'!E811+0.25*'t5'!E811+0.25*'t8'!E811)</f>
        <v>3.125E-2</v>
      </c>
      <c r="F811">
        <f>SUM(0.25*'t1'!F811+0.25*'t2'!F811+0.25*'t5'!F811+0.25*'t8'!F811)</f>
        <v>0.1875</v>
      </c>
      <c r="G811">
        <f>SUM(0.25*'t1'!G811+0.25*'t2'!G811+0.25*'t5'!G811+0.25*'t8'!G811)</f>
        <v>0.43124999999999997</v>
      </c>
      <c r="H811">
        <f>SUM(0.25*'t1'!H811+0.25*'t2'!H811+0.25*'t5'!H811+0.25*'t8'!H811)</f>
        <v>0.20624999999999999</v>
      </c>
      <c r="I811">
        <f>SUM(0.25*'t1'!I811+0.25*'t2'!I811+0.25*'t5'!I811+0.25*'t8'!I811)</f>
        <v>0.30000000000000004</v>
      </c>
      <c r="J811">
        <f>SUM(0.25*'t1'!J811+0.25*'t2'!J811+0.25*'t5'!J811+0.25*'t8'!J811)</f>
        <v>0.60624999999999996</v>
      </c>
    </row>
    <row r="812" spans="1:10" x14ac:dyDescent="0.2">
      <c r="A812" s="1">
        <f t="shared" si="12"/>
        <v>324400</v>
      </c>
      <c r="B812">
        <f>SUM(0.25*'t1'!B812+0.25*'t2'!B812+0.25*'t5'!B812+0.25*'t8'!B812)</f>
        <v>1</v>
      </c>
      <c r="C812">
        <f>SUM(0.25*'t1'!C812+0.25*'t2'!C812+0.25*'t5'!C812+0.25*'t8'!C812)</f>
        <v>1</v>
      </c>
      <c r="D812">
        <f>SUM(0.25*'t1'!D812+0.25*'t2'!D812+0.25*'t5'!D812+0.25*'t8'!D812)</f>
        <v>1</v>
      </c>
      <c r="E812">
        <f>SUM(0.25*'t1'!E812+0.25*'t2'!E812+0.25*'t5'!E812+0.25*'t8'!E812)</f>
        <v>3.125E-2</v>
      </c>
      <c r="F812">
        <f>SUM(0.25*'t1'!F812+0.25*'t2'!F812+0.25*'t5'!F812+0.25*'t8'!F812)</f>
        <v>0.1875</v>
      </c>
      <c r="G812">
        <f>SUM(0.25*'t1'!G812+0.25*'t2'!G812+0.25*'t5'!G812+0.25*'t8'!G812)</f>
        <v>0.41249999999999998</v>
      </c>
      <c r="H812">
        <f>SUM(0.25*'t1'!H812+0.25*'t2'!H812+0.25*'t5'!H812+0.25*'t8'!H812)</f>
        <v>0.20624999999999999</v>
      </c>
      <c r="I812">
        <f>SUM(0.25*'t1'!I812+0.25*'t2'!I812+0.25*'t5'!I812+0.25*'t8'!I812)</f>
        <v>0.30000000000000004</v>
      </c>
      <c r="J812">
        <f>SUM(0.25*'t1'!J812+0.25*'t2'!J812+0.25*'t5'!J812+0.25*'t8'!J812)</f>
        <v>0.63124999999999998</v>
      </c>
    </row>
    <row r="813" spans="1:10" x14ac:dyDescent="0.2">
      <c r="A813" s="1">
        <f t="shared" si="12"/>
        <v>324800</v>
      </c>
      <c r="B813">
        <f>SUM(0.25*'t1'!B813+0.25*'t2'!B813+0.25*'t5'!B813+0.25*'t8'!B813)</f>
        <v>1</v>
      </c>
      <c r="C813">
        <f>SUM(0.25*'t1'!C813+0.25*'t2'!C813+0.25*'t5'!C813+0.25*'t8'!C813)</f>
        <v>1</v>
      </c>
      <c r="D813">
        <f>SUM(0.25*'t1'!D813+0.25*'t2'!D813+0.25*'t5'!D813+0.25*'t8'!D813)</f>
        <v>1</v>
      </c>
      <c r="E813">
        <f>SUM(0.25*'t1'!E813+0.25*'t2'!E813+0.25*'t5'!E813+0.25*'t8'!E813)</f>
        <v>3.125E-2</v>
      </c>
      <c r="F813">
        <f>SUM(0.25*'t1'!F813+0.25*'t2'!F813+0.25*'t5'!F813+0.25*'t8'!F813)</f>
        <v>0.17500000000000002</v>
      </c>
      <c r="G813">
        <f>SUM(0.25*'t1'!G813+0.25*'t2'!G813+0.25*'t5'!G813+0.25*'t8'!G813)</f>
        <v>0.40625</v>
      </c>
      <c r="H813">
        <f>SUM(0.25*'t1'!H813+0.25*'t2'!H813+0.25*'t5'!H813+0.25*'t8'!H813)</f>
        <v>0.21249999999999999</v>
      </c>
      <c r="I813">
        <f>SUM(0.25*'t1'!I813+0.25*'t2'!I813+0.25*'t5'!I813+0.25*'t8'!I813)</f>
        <v>0.30000000000000004</v>
      </c>
      <c r="J813">
        <f>SUM(0.25*'t1'!J813+0.25*'t2'!J813+0.25*'t5'!J813+0.25*'t8'!J813)</f>
        <v>0.59375</v>
      </c>
    </row>
    <row r="814" spans="1:10" x14ac:dyDescent="0.2">
      <c r="A814" s="1">
        <f t="shared" si="12"/>
        <v>325200</v>
      </c>
      <c r="B814">
        <f>SUM(0.25*'t1'!B814+0.25*'t2'!B814+0.25*'t5'!B814+0.25*'t8'!B814)</f>
        <v>1</v>
      </c>
      <c r="C814">
        <f>SUM(0.25*'t1'!C814+0.25*'t2'!C814+0.25*'t5'!C814+0.25*'t8'!C814)</f>
        <v>1</v>
      </c>
      <c r="D814">
        <f>SUM(0.25*'t1'!D814+0.25*'t2'!D814+0.25*'t5'!D814+0.25*'t8'!D814)</f>
        <v>1</v>
      </c>
      <c r="E814">
        <f>SUM(0.25*'t1'!E814+0.25*'t2'!E814+0.25*'t5'!E814+0.25*'t8'!E814)</f>
        <v>3.125E-2</v>
      </c>
      <c r="F814">
        <f>SUM(0.25*'t1'!F814+0.25*'t2'!F814+0.25*'t5'!F814+0.25*'t8'!F814)</f>
        <v>0.2</v>
      </c>
      <c r="G814">
        <f>SUM(0.25*'t1'!G814+0.25*'t2'!G814+0.25*'t5'!G814+0.25*'t8'!G814)</f>
        <v>0.45624999999999993</v>
      </c>
      <c r="H814">
        <f>SUM(0.25*'t1'!H814+0.25*'t2'!H814+0.25*'t5'!H814+0.25*'t8'!H814)</f>
        <v>0.19375000000000001</v>
      </c>
      <c r="I814">
        <f>SUM(0.25*'t1'!I814+0.25*'t2'!I814+0.25*'t5'!I814+0.25*'t8'!I814)</f>
        <v>0.30000000000000004</v>
      </c>
      <c r="J814">
        <f>SUM(0.25*'t1'!J814+0.25*'t2'!J814+0.25*'t5'!J814+0.25*'t8'!J814)</f>
        <v>0.61250000000000004</v>
      </c>
    </row>
    <row r="815" spans="1:10" x14ac:dyDescent="0.2">
      <c r="A815" s="1">
        <f t="shared" si="12"/>
        <v>325600</v>
      </c>
      <c r="B815">
        <f>SUM(0.25*'t1'!B815+0.25*'t2'!B815+0.25*'t5'!B815+0.25*'t8'!B815)</f>
        <v>1</v>
      </c>
      <c r="C815">
        <f>SUM(0.25*'t1'!C815+0.25*'t2'!C815+0.25*'t5'!C815+0.25*'t8'!C815)</f>
        <v>1</v>
      </c>
      <c r="D815">
        <f>SUM(0.25*'t1'!D815+0.25*'t2'!D815+0.25*'t5'!D815+0.25*'t8'!D815)</f>
        <v>1</v>
      </c>
      <c r="E815">
        <f>SUM(0.25*'t1'!E815+0.25*'t2'!E815+0.25*'t5'!E815+0.25*'t8'!E815)</f>
        <v>2.5000000000000001E-2</v>
      </c>
      <c r="F815">
        <f>SUM(0.25*'t1'!F815+0.25*'t2'!F815+0.25*'t5'!F815+0.25*'t8'!F815)</f>
        <v>0.17500000000000002</v>
      </c>
      <c r="G815">
        <f>SUM(0.25*'t1'!G815+0.25*'t2'!G815+0.25*'t5'!G815+0.25*'t8'!G815)</f>
        <v>0.43125000000000002</v>
      </c>
      <c r="H815">
        <f>SUM(0.25*'t1'!H815+0.25*'t2'!H815+0.25*'t5'!H815+0.25*'t8'!H815)</f>
        <v>0.19375000000000001</v>
      </c>
      <c r="I815">
        <f>SUM(0.25*'t1'!I815+0.25*'t2'!I815+0.25*'t5'!I815+0.25*'t8'!I815)</f>
        <v>0.30000000000000004</v>
      </c>
      <c r="J815">
        <f>SUM(0.25*'t1'!J815+0.25*'t2'!J815+0.25*'t5'!J815+0.25*'t8'!J815)</f>
        <v>0.61249999999999993</v>
      </c>
    </row>
    <row r="816" spans="1:10" x14ac:dyDescent="0.2">
      <c r="A816" s="1">
        <f t="shared" si="12"/>
        <v>326000</v>
      </c>
      <c r="B816">
        <f>SUM(0.25*'t1'!B816+0.25*'t2'!B816+0.25*'t5'!B816+0.25*'t8'!B816)</f>
        <v>1</v>
      </c>
      <c r="C816">
        <f>SUM(0.25*'t1'!C816+0.25*'t2'!C816+0.25*'t5'!C816+0.25*'t8'!C816)</f>
        <v>1</v>
      </c>
      <c r="D816">
        <f>SUM(0.25*'t1'!D816+0.25*'t2'!D816+0.25*'t5'!D816+0.25*'t8'!D816)</f>
        <v>1</v>
      </c>
      <c r="E816">
        <f>SUM(0.25*'t1'!E816+0.25*'t2'!E816+0.25*'t5'!E816+0.25*'t8'!E816)</f>
        <v>2.5000000000000001E-2</v>
      </c>
      <c r="F816">
        <f>SUM(0.25*'t1'!F816+0.25*'t2'!F816+0.25*'t5'!F816+0.25*'t8'!F816)</f>
        <v>0.17500000000000002</v>
      </c>
      <c r="G816">
        <f>SUM(0.25*'t1'!G816+0.25*'t2'!G816+0.25*'t5'!G816+0.25*'t8'!G816)</f>
        <v>0.44999999999999996</v>
      </c>
      <c r="H816">
        <f>SUM(0.25*'t1'!H816+0.25*'t2'!H816+0.25*'t5'!H816+0.25*'t8'!H816)</f>
        <v>0.16875000000000001</v>
      </c>
      <c r="I816">
        <f>SUM(0.25*'t1'!I816+0.25*'t2'!I816+0.25*'t5'!I816+0.25*'t8'!I816)</f>
        <v>0.30000000000000004</v>
      </c>
      <c r="J816">
        <f>SUM(0.25*'t1'!J816+0.25*'t2'!J816+0.25*'t5'!J816+0.25*'t8'!J816)</f>
        <v>0.59375</v>
      </c>
    </row>
    <row r="817" spans="1:10" x14ac:dyDescent="0.2">
      <c r="A817" s="1">
        <f t="shared" si="12"/>
        <v>326400</v>
      </c>
      <c r="B817">
        <f>SUM(0.25*'t1'!B817+0.25*'t2'!B817+0.25*'t5'!B817+0.25*'t8'!B817)</f>
        <v>1</v>
      </c>
      <c r="C817">
        <f>SUM(0.25*'t1'!C817+0.25*'t2'!C817+0.25*'t5'!C817+0.25*'t8'!C817)</f>
        <v>1</v>
      </c>
      <c r="D817">
        <f>SUM(0.25*'t1'!D817+0.25*'t2'!D817+0.25*'t5'!D817+0.25*'t8'!D817)</f>
        <v>1</v>
      </c>
      <c r="E817">
        <f>SUM(0.25*'t1'!E817+0.25*'t2'!E817+0.25*'t5'!E817+0.25*'t8'!E817)</f>
        <v>2.5000000000000001E-2</v>
      </c>
      <c r="F817">
        <f>SUM(0.25*'t1'!F817+0.25*'t2'!F817+0.25*'t5'!F817+0.25*'t8'!F817)</f>
        <v>0.13750000000000001</v>
      </c>
      <c r="G817">
        <f>SUM(0.25*'t1'!G817+0.25*'t2'!G817+0.25*'t5'!G817+0.25*'t8'!G817)</f>
        <v>0.42499999999999993</v>
      </c>
      <c r="H817">
        <f>SUM(0.25*'t1'!H817+0.25*'t2'!H817+0.25*'t5'!H817+0.25*'t8'!H817)</f>
        <v>0.16875000000000001</v>
      </c>
      <c r="I817">
        <f>SUM(0.25*'t1'!I817+0.25*'t2'!I817+0.25*'t5'!I817+0.25*'t8'!I817)</f>
        <v>0.30000000000000004</v>
      </c>
      <c r="J817">
        <f>SUM(0.25*'t1'!J817+0.25*'t2'!J817+0.25*'t5'!J817+0.25*'t8'!J817)</f>
        <v>0.59375</v>
      </c>
    </row>
    <row r="818" spans="1:10" x14ac:dyDescent="0.2">
      <c r="A818" s="1">
        <f t="shared" si="12"/>
        <v>326800</v>
      </c>
      <c r="B818">
        <f>SUM(0.25*'t1'!B818+0.25*'t2'!B818+0.25*'t5'!B818+0.25*'t8'!B818)</f>
        <v>1</v>
      </c>
      <c r="C818">
        <f>SUM(0.25*'t1'!C818+0.25*'t2'!C818+0.25*'t5'!C818+0.25*'t8'!C818)</f>
        <v>1</v>
      </c>
      <c r="D818">
        <f>SUM(0.25*'t1'!D818+0.25*'t2'!D818+0.25*'t5'!D818+0.25*'t8'!D818)</f>
        <v>1</v>
      </c>
      <c r="E818">
        <f>SUM(0.25*'t1'!E818+0.25*'t2'!E818+0.25*'t5'!E818+0.25*'t8'!E818)</f>
        <v>0</v>
      </c>
      <c r="F818">
        <f>SUM(0.25*'t1'!F818+0.25*'t2'!F818+0.25*'t5'!F818+0.25*'t8'!F818)</f>
        <v>0.13750000000000001</v>
      </c>
      <c r="G818">
        <f>SUM(0.25*'t1'!G818+0.25*'t2'!G818+0.25*'t5'!G818+0.25*'t8'!G818)</f>
        <v>0.44999999999999996</v>
      </c>
      <c r="H818">
        <f>SUM(0.25*'t1'!H818+0.25*'t2'!H818+0.25*'t5'!H818+0.25*'t8'!H818)</f>
        <v>0.16875000000000001</v>
      </c>
      <c r="I818">
        <f>SUM(0.25*'t1'!I818+0.25*'t2'!I818+0.25*'t5'!I818+0.25*'t8'!I818)</f>
        <v>0.27500000000000002</v>
      </c>
      <c r="J818">
        <f>SUM(0.25*'t1'!J818+0.25*'t2'!J818+0.25*'t5'!J818+0.25*'t8'!J818)</f>
        <v>0.58750000000000002</v>
      </c>
    </row>
    <row r="819" spans="1:10" x14ac:dyDescent="0.2">
      <c r="A819" s="1">
        <f t="shared" si="12"/>
        <v>327200</v>
      </c>
      <c r="B819">
        <f>SUM(0.25*'t1'!B819+0.25*'t2'!B819+0.25*'t5'!B819+0.25*'t8'!B819)</f>
        <v>1</v>
      </c>
      <c r="C819">
        <f>SUM(0.25*'t1'!C819+0.25*'t2'!C819+0.25*'t5'!C819+0.25*'t8'!C819)</f>
        <v>1</v>
      </c>
      <c r="D819">
        <f>SUM(0.25*'t1'!D819+0.25*'t2'!D819+0.25*'t5'!D819+0.25*'t8'!D819)</f>
        <v>1</v>
      </c>
      <c r="E819">
        <f>SUM(0.25*'t1'!E819+0.25*'t2'!E819+0.25*'t5'!E819+0.25*'t8'!E819)</f>
        <v>0</v>
      </c>
      <c r="F819">
        <f>SUM(0.25*'t1'!F819+0.25*'t2'!F819+0.25*'t5'!F819+0.25*'t8'!F819)</f>
        <v>0.13750000000000001</v>
      </c>
      <c r="G819">
        <f>SUM(0.25*'t1'!G819+0.25*'t2'!G819+0.25*'t5'!G819+0.25*'t8'!G819)</f>
        <v>0.45</v>
      </c>
      <c r="H819">
        <f>SUM(0.25*'t1'!H819+0.25*'t2'!H819+0.25*'t5'!H819+0.25*'t8'!H819)</f>
        <v>0.16875000000000001</v>
      </c>
      <c r="I819">
        <f>SUM(0.25*'t1'!I819+0.25*'t2'!I819+0.25*'t5'!I819+0.25*'t8'!I819)</f>
        <v>0.27500000000000002</v>
      </c>
      <c r="J819">
        <f>SUM(0.25*'t1'!J819+0.25*'t2'!J819+0.25*'t5'!J819+0.25*'t8'!J819)</f>
        <v>0.59375</v>
      </c>
    </row>
    <row r="820" spans="1:10" x14ac:dyDescent="0.2">
      <c r="A820" s="1">
        <f t="shared" si="12"/>
        <v>327600</v>
      </c>
      <c r="B820">
        <f>SUM(0.25*'t1'!B820+0.25*'t2'!B820+0.25*'t5'!B820+0.25*'t8'!B820)</f>
        <v>1</v>
      </c>
      <c r="C820">
        <f>SUM(0.25*'t1'!C820+0.25*'t2'!C820+0.25*'t5'!C820+0.25*'t8'!C820)</f>
        <v>1</v>
      </c>
      <c r="D820">
        <f>SUM(0.25*'t1'!D820+0.25*'t2'!D820+0.25*'t5'!D820+0.25*'t8'!D820)</f>
        <v>1</v>
      </c>
      <c r="E820">
        <f>SUM(0.25*'t1'!E820+0.25*'t2'!E820+0.25*'t5'!E820+0.25*'t8'!E820)</f>
        <v>0</v>
      </c>
      <c r="F820">
        <f>SUM(0.25*'t1'!F820+0.25*'t2'!F820+0.25*'t5'!F820+0.25*'t8'!F820)</f>
        <v>0.17500000000000002</v>
      </c>
      <c r="G820">
        <f>SUM(0.25*'t1'!G820+0.25*'t2'!G820+0.25*'t5'!G820+0.25*'t8'!G820)</f>
        <v>0.48125000000000001</v>
      </c>
      <c r="H820">
        <f>SUM(0.25*'t1'!H820+0.25*'t2'!H820+0.25*'t5'!H820+0.25*'t8'!H820)</f>
        <v>0.1875</v>
      </c>
      <c r="I820">
        <f>SUM(0.25*'t1'!I820+0.25*'t2'!I820+0.25*'t5'!I820+0.25*'t8'!I820)</f>
        <v>0.27500000000000002</v>
      </c>
      <c r="J820">
        <f>SUM(0.25*'t1'!J820+0.25*'t2'!J820+0.25*'t5'!J820+0.25*'t8'!J820)</f>
        <v>0.55000000000000004</v>
      </c>
    </row>
    <row r="821" spans="1:10" x14ac:dyDescent="0.2">
      <c r="A821" s="1">
        <f t="shared" si="12"/>
        <v>328000</v>
      </c>
      <c r="B821">
        <f>SUM(0.25*'t1'!B821+0.25*'t2'!B821+0.25*'t5'!B821+0.25*'t8'!B821)</f>
        <v>1</v>
      </c>
      <c r="C821">
        <f>SUM(0.25*'t1'!C821+0.25*'t2'!C821+0.25*'t5'!C821+0.25*'t8'!C821)</f>
        <v>1</v>
      </c>
      <c r="D821">
        <f>SUM(0.25*'t1'!D821+0.25*'t2'!D821+0.25*'t5'!D821+0.25*'t8'!D821)</f>
        <v>1</v>
      </c>
      <c r="E821">
        <f>SUM(0.25*'t1'!E821+0.25*'t2'!E821+0.25*'t5'!E821+0.25*'t8'!E821)</f>
        <v>0</v>
      </c>
      <c r="F821">
        <f>SUM(0.25*'t1'!F821+0.25*'t2'!F821+0.25*'t5'!F821+0.25*'t8'!F821)</f>
        <v>0.17500000000000002</v>
      </c>
      <c r="G821">
        <f>SUM(0.25*'t1'!G821+0.25*'t2'!G821+0.25*'t5'!G821+0.25*'t8'!G821)</f>
        <v>0.48125000000000007</v>
      </c>
      <c r="H821">
        <f>SUM(0.25*'t1'!H821+0.25*'t2'!H821+0.25*'t5'!H821+0.25*'t8'!H821)</f>
        <v>0.1875</v>
      </c>
      <c r="I821">
        <f>SUM(0.25*'t1'!I821+0.25*'t2'!I821+0.25*'t5'!I821+0.25*'t8'!I821)</f>
        <v>0.27500000000000002</v>
      </c>
      <c r="J821">
        <f>SUM(0.25*'t1'!J821+0.25*'t2'!J821+0.25*'t5'!J821+0.25*'t8'!J821)</f>
        <v>0.49375000000000002</v>
      </c>
    </row>
    <row r="822" spans="1:10" x14ac:dyDescent="0.2">
      <c r="A822" s="1">
        <f t="shared" si="12"/>
        <v>328400</v>
      </c>
      <c r="B822">
        <f>SUM(0.25*'t1'!B822+0.25*'t2'!B822+0.25*'t5'!B822+0.25*'t8'!B822)</f>
        <v>1</v>
      </c>
      <c r="C822">
        <f>SUM(0.25*'t1'!C822+0.25*'t2'!C822+0.25*'t5'!C822+0.25*'t8'!C822)</f>
        <v>1</v>
      </c>
      <c r="D822">
        <f>SUM(0.25*'t1'!D822+0.25*'t2'!D822+0.25*'t5'!D822+0.25*'t8'!D822)</f>
        <v>1</v>
      </c>
      <c r="E822">
        <f>SUM(0.25*'t1'!E822+0.25*'t2'!E822+0.25*'t5'!E822+0.25*'t8'!E822)</f>
        <v>6.2500000000000003E-3</v>
      </c>
      <c r="F822">
        <f>SUM(0.25*'t1'!F822+0.25*'t2'!F822+0.25*'t5'!F822+0.25*'t8'!F822)</f>
        <v>0.2</v>
      </c>
      <c r="G822">
        <f>SUM(0.25*'t1'!G822+0.25*'t2'!G822+0.25*'t5'!G822+0.25*'t8'!G822)</f>
        <v>0.50624999999999998</v>
      </c>
      <c r="H822">
        <f>SUM(0.25*'t1'!H822+0.25*'t2'!H822+0.25*'t5'!H822+0.25*'t8'!H822)</f>
        <v>0.16250000000000001</v>
      </c>
      <c r="I822">
        <f>SUM(0.25*'t1'!I822+0.25*'t2'!I822+0.25*'t5'!I822+0.25*'t8'!I822)</f>
        <v>0.27500000000000002</v>
      </c>
      <c r="J822">
        <f>SUM(0.25*'t1'!J822+0.25*'t2'!J822+0.25*'t5'!J822+0.25*'t8'!J822)</f>
        <v>0.44374999999999998</v>
      </c>
    </row>
    <row r="823" spans="1:10" x14ac:dyDescent="0.2">
      <c r="A823" s="1">
        <f t="shared" si="12"/>
        <v>328800</v>
      </c>
      <c r="B823">
        <f>SUM(0.25*'t1'!B823+0.25*'t2'!B823+0.25*'t5'!B823+0.25*'t8'!B823)</f>
        <v>1</v>
      </c>
      <c r="C823">
        <f>SUM(0.25*'t1'!C823+0.25*'t2'!C823+0.25*'t5'!C823+0.25*'t8'!C823)</f>
        <v>1</v>
      </c>
      <c r="D823">
        <f>SUM(0.25*'t1'!D823+0.25*'t2'!D823+0.25*'t5'!D823+0.25*'t8'!D823)</f>
        <v>1</v>
      </c>
      <c r="E823">
        <f>SUM(0.25*'t1'!E823+0.25*'t2'!E823+0.25*'t5'!E823+0.25*'t8'!E823)</f>
        <v>6.2500000000000003E-3</v>
      </c>
      <c r="F823">
        <f>SUM(0.25*'t1'!F823+0.25*'t2'!F823+0.25*'t5'!F823+0.25*'t8'!F823)</f>
        <v>0.1875</v>
      </c>
      <c r="G823">
        <f>SUM(0.25*'t1'!G823+0.25*'t2'!G823+0.25*'t5'!G823+0.25*'t8'!G823)</f>
        <v>0.51249999999999996</v>
      </c>
      <c r="H823">
        <f>SUM(0.25*'t1'!H823+0.25*'t2'!H823+0.25*'t5'!H823+0.25*'t8'!H823)</f>
        <v>0.16250000000000001</v>
      </c>
      <c r="I823">
        <f>SUM(0.25*'t1'!I823+0.25*'t2'!I823+0.25*'t5'!I823+0.25*'t8'!I823)</f>
        <v>0.27500000000000002</v>
      </c>
      <c r="J823">
        <f>SUM(0.25*'t1'!J823+0.25*'t2'!J823+0.25*'t5'!J823+0.25*'t8'!J823)</f>
        <v>0.49375000000000002</v>
      </c>
    </row>
    <row r="824" spans="1:10" x14ac:dyDescent="0.2">
      <c r="A824" s="1">
        <f t="shared" si="12"/>
        <v>329200</v>
      </c>
      <c r="B824">
        <f>SUM(0.25*'t1'!B824+0.25*'t2'!B824+0.25*'t5'!B824+0.25*'t8'!B824)</f>
        <v>1</v>
      </c>
      <c r="C824">
        <f>SUM(0.25*'t1'!C824+0.25*'t2'!C824+0.25*'t5'!C824+0.25*'t8'!C824)</f>
        <v>1</v>
      </c>
      <c r="D824">
        <f>SUM(0.25*'t1'!D824+0.25*'t2'!D824+0.25*'t5'!D824+0.25*'t8'!D824)</f>
        <v>1</v>
      </c>
      <c r="E824">
        <f>SUM(0.25*'t1'!E824+0.25*'t2'!E824+0.25*'t5'!E824+0.25*'t8'!E824)</f>
        <v>6.2500000000000003E-3</v>
      </c>
      <c r="F824">
        <f>SUM(0.25*'t1'!F824+0.25*'t2'!F824+0.25*'t5'!F824+0.25*'t8'!F824)</f>
        <v>0.13750000000000001</v>
      </c>
      <c r="G824">
        <f>SUM(0.25*'t1'!G824+0.25*'t2'!G824+0.25*'t5'!G824+0.25*'t8'!G824)</f>
        <v>0.47499999999999998</v>
      </c>
      <c r="H824">
        <f>SUM(0.25*'t1'!H824+0.25*'t2'!H824+0.25*'t5'!H824+0.25*'t8'!H824)</f>
        <v>0.18124999999999999</v>
      </c>
      <c r="I824">
        <f>SUM(0.25*'t1'!I824+0.25*'t2'!I824+0.25*'t5'!I824+0.25*'t8'!I824)</f>
        <v>0.27500000000000002</v>
      </c>
      <c r="J824">
        <f>SUM(0.25*'t1'!J824+0.25*'t2'!J824+0.25*'t5'!J824+0.25*'t8'!J824)</f>
        <v>0.5</v>
      </c>
    </row>
    <row r="825" spans="1:10" x14ac:dyDescent="0.2">
      <c r="A825" s="1">
        <f t="shared" si="12"/>
        <v>329600</v>
      </c>
      <c r="B825">
        <f>SUM(0.25*'t1'!B825+0.25*'t2'!B825+0.25*'t5'!B825+0.25*'t8'!B825)</f>
        <v>1</v>
      </c>
      <c r="C825">
        <f>SUM(0.25*'t1'!C825+0.25*'t2'!C825+0.25*'t5'!C825+0.25*'t8'!C825)</f>
        <v>1</v>
      </c>
      <c r="D825">
        <f>SUM(0.25*'t1'!D825+0.25*'t2'!D825+0.25*'t5'!D825+0.25*'t8'!D825)</f>
        <v>1</v>
      </c>
      <c r="E825">
        <f>SUM(0.25*'t1'!E825+0.25*'t2'!E825+0.25*'t5'!E825+0.25*'t8'!E825)</f>
        <v>6.2500000000000003E-3</v>
      </c>
      <c r="F825">
        <f>SUM(0.25*'t1'!F825+0.25*'t2'!F825+0.25*'t5'!F825+0.25*'t8'!F825)</f>
        <v>0.16250000000000001</v>
      </c>
      <c r="G825">
        <f>SUM(0.25*'t1'!G825+0.25*'t2'!G825+0.25*'t5'!G825+0.25*'t8'!G825)</f>
        <v>0.52500000000000002</v>
      </c>
      <c r="H825">
        <f>SUM(0.25*'t1'!H825+0.25*'t2'!H825+0.25*'t5'!H825+0.25*'t8'!H825)</f>
        <v>0.15625</v>
      </c>
      <c r="I825">
        <f>SUM(0.25*'t1'!I825+0.25*'t2'!I825+0.25*'t5'!I825+0.25*'t8'!I825)</f>
        <v>0.26250000000000001</v>
      </c>
      <c r="J825">
        <f>SUM(0.25*'t1'!J825+0.25*'t2'!J825+0.25*'t5'!J825+0.25*'t8'!J825)</f>
        <v>0.51249999999999996</v>
      </c>
    </row>
    <row r="826" spans="1:10" x14ac:dyDescent="0.2">
      <c r="A826" s="1">
        <f t="shared" si="12"/>
        <v>330000</v>
      </c>
      <c r="B826">
        <f>SUM(0.25*'t1'!B826+0.25*'t2'!B826+0.25*'t5'!B826+0.25*'t8'!B826)</f>
        <v>1</v>
      </c>
      <c r="C826">
        <f>SUM(0.25*'t1'!C826+0.25*'t2'!C826+0.25*'t5'!C826+0.25*'t8'!C826)</f>
        <v>1</v>
      </c>
      <c r="D826">
        <f>SUM(0.25*'t1'!D826+0.25*'t2'!D826+0.25*'t5'!D826+0.25*'t8'!D826)</f>
        <v>1</v>
      </c>
      <c r="E826">
        <f>SUM(0.25*'t1'!E826+0.25*'t2'!E826+0.25*'t5'!E826+0.25*'t8'!E826)</f>
        <v>1.2500000000000001E-2</v>
      </c>
      <c r="F826">
        <f>SUM(0.25*'t1'!F826+0.25*'t2'!F826+0.25*'t5'!F826+0.25*'t8'!F826)</f>
        <v>0.17499999999999999</v>
      </c>
      <c r="G826">
        <f>SUM(0.25*'t1'!G826+0.25*'t2'!G826+0.25*'t5'!G826+0.25*'t8'!G826)</f>
        <v>0.52500000000000013</v>
      </c>
      <c r="H826">
        <f>SUM(0.25*'t1'!H826+0.25*'t2'!H826+0.25*'t5'!H826+0.25*'t8'!H826)</f>
        <v>0.16250000000000001</v>
      </c>
      <c r="I826">
        <f>SUM(0.25*'t1'!I826+0.25*'t2'!I826+0.25*'t5'!I826+0.25*'t8'!I826)</f>
        <v>0.27500000000000002</v>
      </c>
      <c r="J826">
        <f>SUM(0.25*'t1'!J826+0.25*'t2'!J826+0.25*'t5'!J826+0.25*'t8'!J826)</f>
        <v>0.55625000000000002</v>
      </c>
    </row>
    <row r="827" spans="1:10" x14ac:dyDescent="0.2">
      <c r="A827" s="1">
        <f t="shared" si="12"/>
        <v>330400</v>
      </c>
      <c r="B827">
        <f>SUM(0.25*'t1'!B827+0.25*'t2'!B827+0.25*'t5'!B827+0.25*'t8'!B827)</f>
        <v>1</v>
      </c>
      <c r="C827">
        <f>SUM(0.25*'t1'!C827+0.25*'t2'!C827+0.25*'t5'!C827+0.25*'t8'!C827)</f>
        <v>1</v>
      </c>
      <c r="D827">
        <f>SUM(0.25*'t1'!D827+0.25*'t2'!D827+0.25*'t5'!D827+0.25*'t8'!D827)</f>
        <v>1</v>
      </c>
      <c r="E827">
        <f>SUM(0.25*'t1'!E827+0.25*'t2'!E827+0.25*'t5'!E827+0.25*'t8'!E827)</f>
        <v>1.2500000000000001E-2</v>
      </c>
      <c r="F827">
        <f>SUM(0.25*'t1'!F827+0.25*'t2'!F827+0.25*'t5'!F827+0.25*'t8'!F827)</f>
        <v>0.21250000000000002</v>
      </c>
      <c r="G827">
        <f>SUM(0.25*'t1'!G827+0.25*'t2'!G827+0.25*'t5'!G827+0.25*'t8'!G827)</f>
        <v>0.55625000000000013</v>
      </c>
      <c r="H827">
        <f>SUM(0.25*'t1'!H827+0.25*'t2'!H827+0.25*'t5'!H827+0.25*'t8'!H827)</f>
        <v>0.16250000000000001</v>
      </c>
      <c r="I827">
        <f>SUM(0.25*'t1'!I827+0.25*'t2'!I827+0.25*'t5'!I827+0.25*'t8'!I827)</f>
        <v>0.27500000000000002</v>
      </c>
      <c r="J827">
        <f>SUM(0.25*'t1'!J827+0.25*'t2'!J827+0.25*'t5'!J827+0.25*'t8'!J827)</f>
        <v>0.53749999999999998</v>
      </c>
    </row>
    <row r="828" spans="1:10" x14ac:dyDescent="0.2">
      <c r="A828" s="1">
        <f t="shared" si="12"/>
        <v>330800</v>
      </c>
      <c r="B828">
        <f>SUM(0.25*'t1'!B828+0.25*'t2'!B828+0.25*'t5'!B828+0.25*'t8'!B828)</f>
        <v>1</v>
      </c>
      <c r="C828">
        <f>SUM(0.25*'t1'!C828+0.25*'t2'!C828+0.25*'t5'!C828+0.25*'t8'!C828)</f>
        <v>1</v>
      </c>
      <c r="D828">
        <f>SUM(0.25*'t1'!D828+0.25*'t2'!D828+0.25*'t5'!D828+0.25*'t8'!D828)</f>
        <v>1</v>
      </c>
      <c r="E828">
        <f>SUM(0.25*'t1'!E828+0.25*'t2'!E828+0.25*'t5'!E828+0.25*'t8'!E828)</f>
        <v>1.2500000000000001E-2</v>
      </c>
      <c r="F828">
        <f>SUM(0.25*'t1'!F828+0.25*'t2'!F828+0.25*'t5'!F828+0.25*'t8'!F828)</f>
        <v>0.21250000000000002</v>
      </c>
      <c r="G828">
        <f>SUM(0.25*'t1'!G828+0.25*'t2'!G828+0.25*'t5'!G828+0.25*'t8'!G828)</f>
        <v>0.53125</v>
      </c>
      <c r="H828">
        <f>SUM(0.25*'t1'!H828+0.25*'t2'!H828+0.25*'t5'!H828+0.25*'t8'!H828)</f>
        <v>0.16250000000000001</v>
      </c>
      <c r="I828">
        <f>SUM(0.25*'t1'!I828+0.25*'t2'!I828+0.25*'t5'!I828+0.25*'t8'!I828)</f>
        <v>0.26250000000000001</v>
      </c>
      <c r="J828">
        <f>SUM(0.25*'t1'!J828+0.25*'t2'!J828+0.25*'t5'!J828+0.25*'t8'!J828)</f>
        <v>0.53125</v>
      </c>
    </row>
    <row r="829" spans="1:10" x14ac:dyDescent="0.2">
      <c r="A829" s="1">
        <f t="shared" si="12"/>
        <v>331200</v>
      </c>
      <c r="B829">
        <f>SUM(0.25*'t1'!B829+0.25*'t2'!B829+0.25*'t5'!B829+0.25*'t8'!B829)</f>
        <v>1</v>
      </c>
      <c r="C829">
        <f>SUM(0.25*'t1'!C829+0.25*'t2'!C829+0.25*'t5'!C829+0.25*'t8'!C829)</f>
        <v>1</v>
      </c>
      <c r="D829">
        <f>SUM(0.25*'t1'!D829+0.25*'t2'!D829+0.25*'t5'!D829+0.25*'t8'!D829)</f>
        <v>1</v>
      </c>
      <c r="E829">
        <f>SUM(0.25*'t1'!E829+0.25*'t2'!E829+0.25*'t5'!E829+0.25*'t8'!E829)</f>
        <v>1.2500000000000001E-2</v>
      </c>
      <c r="F829">
        <f>SUM(0.25*'t1'!F829+0.25*'t2'!F829+0.25*'t5'!F829+0.25*'t8'!F829)</f>
        <v>0.23749999999999999</v>
      </c>
      <c r="G829">
        <f>SUM(0.25*'t1'!G829+0.25*'t2'!G829+0.25*'t5'!G829+0.25*'t8'!G829)</f>
        <v>0.54999999999999993</v>
      </c>
      <c r="H829">
        <f>SUM(0.25*'t1'!H829+0.25*'t2'!H829+0.25*'t5'!H829+0.25*'t8'!H829)</f>
        <v>0.14374999999999999</v>
      </c>
      <c r="I829">
        <f>SUM(0.25*'t1'!I829+0.25*'t2'!I829+0.25*'t5'!I829+0.25*'t8'!I829)</f>
        <v>0.26250000000000001</v>
      </c>
      <c r="J829">
        <f>SUM(0.25*'t1'!J829+0.25*'t2'!J829+0.25*'t5'!J829+0.25*'t8'!J829)</f>
        <v>0.52500000000000002</v>
      </c>
    </row>
    <row r="830" spans="1:10" x14ac:dyDescent="0.2">
      <c r="A830" s="1">
        <f t="shared" si="12"/>
        <v>331600</v>
      </c>
      <c r="B830">
        <f>SUM(0.25*'t1'!B830+0.25*'t2'!B830+0.25*'t5'!B830+0.25*'t8'!B830)</f>
        <v>1</v>
      </c>
      <c r="C830">
        <f>SUM(0.25*'t1'!C830+0.25*'t2'!C830+0.25*'t5'!C830+0.25*'t8'!C830)</f>
        <v>1</v>
      </c>
      <c r="D830">
        <f>SUM(0.25*'t1'!D830+0.25*'t2'!D830+0.25*'t5'!D830+0.25*'t8'!D830)</f>
        <v>1</v>
      </c>
      <c r="E830">
        <f>SUM(0.25*'t1'!E830+0.25*'t2'!E830+0.25*'t5'!E830+0.25*'t8'!E830)</f>
        <v>1.2500000000000001E-2</v>
      </c>
      <c r="F830">
        <f>SUM(0.25*'t1'!F830+0.25*'t2'!F830+0.25*'t5'!F830+0.25*'t8'!F830)</f>
        <v>0.22499999999999998</v>
      </c>
      <c r="G830">
        <f>SUM(0.25*'t1'!G830+0.25*'t2'!G830+0.25*'t5'!G830+0.25*'t8'!G830)</f>
        <v>0.54999999999999993</v>
      </c>
      <c r="H830">
        <f>SUM(0.25*'t1'!H830+0.25*'t2'!H830+0.25*'t5'!H830+0.25*'t8'!H830)</f>
        <v>0.14374999999999999</v>
      </c>
      <c r="I830">
        <f>SUM(0.25*'t1'!I830+0.25*'t2'!I830+0.25*'t5'!I830+0.25*'t8'!I830)</f>
        <v>0.28749999999999998</v>
      </c>
      <c r="J830">
        <f>SUM(0.25*'t1'!J830+0.25*'t2'!J830+0.25*'t5'!J830+0.25*'t8'!J830)</f>
        <v>0.57499999999999996</v>
      </c>
    </row>
    <row r="831" spans="1:10" x14ac:dyDescent="0.2">
      <c r="A831" s="1">
        <f t="shared" si="12"/>
        <v>332000</v>
      </c>
      <c r="B831">
        <f>SUM(0.25*'t1'!B831+0.25*'t2'!B831+0.25*'t5'!B831+0.25*'t8'!B831)</f>
        <v>1</v>
      </c>
      <c r="C831">
        <f>SUM(0.25*'t1'!C831+0.25*'t2'!C831+0.25*'t5'!C831+0.25*'t8'!C831)</f>
        <v>1</v>
      </c>
      <c r="D831">
        <f>SUM(0.25*'t1'!D831+0.25*'t2'!D831+0.25*'t5'!D831+0.25*'t8'!D831)</f>
        <v>1</v>
      </c>
      <c r="E831">
        <f>SUM(0.25*'t1'!E831+0.25*'t2'!E831+0.25*'t5'!E831+0.25*'t8'!E831)</f>
        <v>1.2500000000000001E-2</v>
      </c>
      <c r="F831">
        <f>SUM(0.25*'t1'!F831+0.25*'t2'!F831+0.25*'t5'!F831+0.25*'t8'!F831)</f>
        <v>0.22499999999999998</v>
      </c>
      <c r="G831">
        <f>SUM(0.25*'t1'!G831+0.25*'t2'!G831+0.25*'t5'!G831+0.25*'t8'!G831)</f>
        <v>0.54374999999999996</v>
      </c>
      <c r="H831">
        <f>SUM(0.25*'t1'!H831+0.25*'t2'!H831+0.25*'t5'!H831+0.25*'t8'!H831)</f>
        <v>0.11874999999999999</v>
      </c>
      <c r="I831">
        <f>SUM(0.25*'t1'!I831+0.25*'t2'!I831+0.25*'t5'!I831+0.25*'t8'!I831)</f>
        <v>0.3</v>
      </c>
      <c r="J831">
        <f>SUM(0.25*'t1'!J831+0.25*'t2'!J831+0.25*'t5'!J831+0.25*'t8'!J831)</f>
        <v>0.58124999999999993</v>
      </c>
    </row>
    <row r="832" spans="1:10" x14ac:dyDescent="0.2">
      <c r="A832" s="1">
        <f t="shared" si="12"/>
        <v>332400</v>
      </c>
      <c r="B832">
        <f>SUM(0.25*'t1'!B832+0.25*'t2'!B832+0.25*'t5'!B832+0.25*'t8'!B832)</f>
        <v>1</v>
      </c>
      <c r="C832">
        <f>SUM(0.25*'t1'!C832+0.25*'t2'!C832+0.25*'t5'!C832+0.25*'t8'!C832)</f>
        <v>1</v>
      </c>
      <c r="D832">
        <f>SUM(0.25*'t1'!D832+0.25*'t2'!D832+0.25*'t5'!D832+0.25*'t8'!D832)</f>
        <v>1</v>
      </c>
      <c r="E832">
        <f>SUM(0.25*'t1'!E832+0.25*'t2'!E832+0.25*'t5'!E832+0.25*'t8'!E832)</f>
        <v>6.2500000000000003E-3</v>
      </c>
      <c r="F832">
        <f>SUM(0.25*'t1'!F832+0.25*'t2'!F832+0.25*'t5'!F832+0.25*'t8'!F832)</f>
        <v>0.21249999999999999</v>
      </c>
      <c r="G832">
        <f>SUM(0.25*'t1'!G832+0.25*'t2'!G832+0.25*'t5'!G832+0.25*'t8'!G832)</f>
        <v>0.54374999999999996</v>
      </c>
      <c r="H832">
        <f>SUM(0.25*'t1'!H832+0.25*'t2'!H832+0.25*'t5'!H832+0.25*'t8'!H832)</f>
        <v>0.11874999999999999</v>
      </c>
      <c r="I832">
        <f>SUM(0.25*'t1'!I832+0.25*'t2'!I832+0.25*'t5'!I832+0.25*'t8'!I832)</f>
        <v>0.3</v>
      </c>
      <c r="J832">
        <f>SUM(0.25*'t1'!J832+0.25*'t2'!J832+0.25*'t5'!J832+0.25*'t8'!J832)</f>
        <v>0.63124999999999998</v>
      </c>
    </row>
    <row r="833" spans="1:10" x14ac:dyDescent="0.2">
      <c r="A833" s="1">
        <f t="shared" si="12"/>
        <v>332800</v>
      </c>
      <c r="B833">
        <f>SUM(0.25*'t1'!B833+0.25*'t2'!B833+0.25*'t5'!B833+0.25*'t8'!B833)</f>
        <v>1</v>
      </c>
      <c r="C833">
        <f>SUM(0.25*'t1'!C833+0.25*'t2'!C833+0.25*'t5'!C833+0.25*'t8'!C833)</f>
        <v>1</v>
      </c>
      <c r="D833">
        <f>SUM(0.25*'t1'!D833+0.25*'t2'!D833+0.25*'t5'!D833+0.25*'t8'!D833)</f>
        <v>1</v>
      </c>
      <c r="E833">
        <f>SUM(0.25*'t1'!E833+0.25*'t2'!E833+0.25*'t5'!E833+0.25*'t8'!E833)</f>
        <v>6.2500000000000003E-3</v>
      </c>
      <c r="F833">
        <f>SUM(0.25*'t1'!F833+0.25*'t2'!F833+0.25*'t5'!F833+0.25*'t8'!F833)</f>
        <v>0.2</v>
      </c>
      <c r="G833">
        <f>SUM(0.25*'t1'!G833+0.25*'t2'!G833+0.25*'t5'!G833+0.25*'t8'!G833)</f>
        <v>0.53749999999999998</v>
      </c>
      <c r="H833">
        <f>SUM(0.25*'t1'!H833+0.25*'t2'!H833+0.25*'t5'!H833+0.25*'t8'!H833)</f>
        <v>0.1125</v>
      </c>
      <c r="I833">
        <f>SUM(0.25*'t1'!I833+0.25*'t2'!I833+0.25*'t5'!I833+0.25*'t8'!I833)</f>
        <v>0.28749999999999998</v>
      </c>
      <c r="J833">
        <f>SUM(0.25*'t1'!J833+0.25*'t2'!J833+0.25*'t5'!J833+0.25*'t8'!J833)</f>
        <v>0.61875000000000002</v>
      </c>
    </row>
    <row r="834" spans="1:10" x14ac:dyDescent="0.2">
      <c r="A834" s="1">
        <f t="shared" si="12"/>
        <v>333200</v>
      </c>
      <c r="B834">
        <f>SUM(0.25*'t1'!B834+0.25*'t2'!B834+0.25*'t5'!B834+0.25*'t8'!B834)</f>
        <v>1</v>
      </c>
      <c r="C834">
        <f>SUM(0.25*'t1'!C834+0.25*'t2'!C834+0.25*'t5'!C834+0.25*'t8'!C834)</f>
        <v>1</v>
      </c>
      <c r="D834">
        <f>SUM(0.25*'t1'!D834+0.25*'t2'!D834+0.25*'t5'!D834+0.25*'t8'!D834)</f>
        <v>1</v>
      </c>
      <c r="E834">
        <f>SUM(0.25*'t1'!E834+0.25*'t2'!E834+0.25*'t5'!E834+0.25*'t8'!E834)</f>
        <v>6.2500000000000003E-3</v>
      </c>
      <c r="F834">
        <f>SUM(0.25*'t1'!F834+0.25*'t2'!F834+0.25*'t5'!F834+0.25*'t8'!F834)</f>
        <v>0.25</v>
      </c>
      <c r="G834">
        <f>SUM(0.25*'t1'!G834+0.25*'t2'!G834+0.25*'t5'!G834+0.25*'t8'!G834)</f>
        <v>0.59375</v>
      </c>
      <c r="H834">
        <f>SUM(0.25*'t1'!H834+0.25*'t2'!H834+0.25*'t5'!H834+0.25*'t8'!H834)</f>
        <v>0.1125</v>
      </c>
      <c r="I834">
        <f>SUM(0.25*'t1'!I834+0.25*'t2'!I834+0.25*'t5'!I834+0.25*'t8'!I834)</f>
        <v>0.28749999999999998</v>
      </c>
      <c r="J834">
        <f>SUM(0.25*'t1'!J834+0.25*'t2'!J834+0.25*'t5'!J834+0.25*'t8'!J834)</f>
        <v>0.66249999999999998</v>
      </c>
    </row>
    <row r="835" spans="1:10" x14ac:dyDescent="0.2">
      <c r="A835" s="1">
        <f t="shared" ref="A835:A898" si="13">A834+400</f>
        <v>333600</v>
      </c>
      <c r="B835">
        <f>SUM(0.25*'t1'!B835+0.25*'t2'!B835+0.25*'t5'!B835+0.25*'t8'!B835)</f>
        <v>1</v>
      </c>
      <c r="C835">
        <f>SUM(0.25*'t1'!C835+0.25*'t2'!C835+0.25*'t5'!C835+0.25*'t8'!C835)</f>
        <v>1</v>
      </c>
      <c r="D835">
        <f>SUM(0.25*'t1'!D835+0.25*'t2'!D835+0.25*'t5'!D835+0.25*'t8'!D835)</f>
        <v>1</v>
      </c>
      <c r="E835">
        <f>SUM(0.25*'t1'!E835+0.25*'t2'!E835+0.25*'t5'!E835+0.25*'t8'!E835)</f>
        <v>3.125E-2</v>
      </c>
      <c r="F835">
        <f>SUM(0.25*'t1'!F835+0.25*'t2'!F835+0.25*'t5'!F835+0.25*'t8'!F835)</f>
        <v>0.27500000000000002</v>
      </c>
      <c r="G835">
        <f>SUM(0.25*'t1'!G835+0.25*'t2'!G835+0.25*'t5'!G835+0.25*'t8'!G835)</f>
        <v>0.57500000000000007</v>
      </c>
      <c r="H835">
        <f>SUM(0.25*'t1'!H835+0.25*'t2'!H835+0.25*'t5'!H835+0.25*'t8'!H835)</f>
        <v>0.1125</v>
      </c>
      <c r="I835">
        <f>SUM(0.25*'t1'!I835+0.25*'t2'!I835+0.25*'t5'!I835+0.25*'t8'!I835)</f>
        <v>0.26250000000000001</v>
      </c>
      <c r="J835">
        <f>SUM(0.25*'t1'!J835+0.25*'t2'!J835+0.25*'t5'!J835+0.25*'t8'!J835)</f>
        <v>0.66250000000000009</v>
      </c>
    </row>
    <row r="836" spans="1:10" x14ac:dyDescent="0.2">
      <c r="A836" s="1">
        <f t="shared" si="13"/>
        <v>334000</v>
      </c>
      <c r="B836">
        <f>SUM(0.25*'t1'!B836+0.25*'t2'!B836+0.25*'t5'!B836+0.25*'t8'!B836)</f>
        <v>1</v>
      </c>
      <c r="C836">
        <f>SUM(0.25*'t1'!C836+0.25*'t2'!C836+0.25*'t5'!C836+0.25*'t8'!C836)</f>
        <v>1</v>
      </c>
      <c r="D836">
        <f>SUM(0.25*'t1'!D836+0.25*'t2'!D836+0.25*'t5'!D836+0.25*'t8'!D836)</f>
        <v>1</v>
      </c>
      <c r="E836">
        <f>SUM(0.25*'t1'!E836+0.25*'t2'!E836+0.25*'t5'!E836+0.25*'t8'!E836)</f>
        <v>0.05</v>
      </c>
      <c r="F836">
        <f>SUM(0.25*'t1'!F836+0.25*'t2'!F836+0.25*'t5'!F836+0.25*'t8'!F836)</f>
        <v>0.27500000000000002</v>
      </c>
      <c r="G836">
        <f>SUM(0.25*'t1'!G836+0.25*'t2'!G836+0.25*'t5'!G836+0.25*'t8'!G836)</f>
        <v>0.57500000000000007</v>
      </c>
      <c r="H836">
        <f>SUM(0.25*'t1'!H836+0.25*'t2'!H836+0.25*'t5'!H836+0.25*'t8'!H836)</f>
        <v>0.13125000000000001</v>
      </c>
      <c r="I836">
        <f>SUM(0.25*'t1'!I836+0.25*'t2'!I836+0.25*'t5'!I836+0.25*'t8'!I836)</f>
        <v>0.25</v>
      </c>
      <c r="J836">
        <f>SUM(0.25*'t1'!J836+0.25*'t2'!J836+0.25*'t5'!J836+0.25*'t8'!J836)</f>
        <v>0.66249999999999998</v>
      </c>
    </row>
    <row r="837" spans="1:10" x14ac:dyDescent="0.2">
      <c r="A837" s="1">
        <f t="shared" si="13"/>
        <v>334400</v>
      </c>
      <c r="B837">
        <f>SUM(0.25*'t1'!B837+0.25*'t2'!B837+0.25*'t5'!B837+0.25*'t8'!B837)</f>
        <v>1</v>
      </c>
      <c r="C837">
        <f>SUM(0.25*'t1'!C837+0.25*'t2'!C837+0.25*'t5'!C837+0.25*'t8'!C837)</f>
        <v>1</v>
      </c>
      <c r="D837">
        <f>SUM(0.25*'t1'!D837+0.25*'t2'!D837+0.25*'t5'!D837+0.25*'t8'!D837)</f>
        <v>1</v>
      </c>
      <c r="E837">
        <f>SUM(0.25*'t1'!E837+0.25*'t2'!E837+0.25*'t5'!E837+0.25*'t8'!E837)</f>
        <v>0.05</v>
      </c>
      <c r="F837">
        <f>SUM(0.25*'t1'!F837+0.25*'t2'!F837+0.25*'t5'!F837+0.25*'t8'!F837)</f>
        <v>0.25</v>
      </c>
      <c r="G837">
        <f>SUM(0.25*'t1'!G837+0.25*'t2'!G837+0.25*'t5'!G837+0.25*'t8'!G837)</f>
        <v>0.55000000000000004</v>
      </c>
      <c r="H837">
        <f>SUM(0.25*'t1'!H837+0.25*'t2'!H837+0.25*'t5'!H837+0.25*'t8'!H837)</f>
        <v>0.13125000000000001</v>
      </c>
      <c r="I837">
        <f>SUM(0.25*'t1'!I837+0.25*'t2'!I837+0.25*'t5'!I837+0.25*'t8'!I837)</f>
        <v>0.25</v>
      </c>
      <c r="J837">
        <f>SUM(0.25*'t1'!J837+0.25*'t2'!J837+0.25*'t5'!J837+0.25*'t8'!J837)</f>
        <v>0.73124999999999996</v>
      </c>
    </row>
    <row r="838" spans="1:10" x14ac:dyDescent="0.2">
      <c r="A838" s="1">
        <f t="shared" si="13"/>
        <v>334800</v>
      </c>
      <c r="B838">
        <f>SUM(0.25*'t1'!B838+0.25*'t2'!B838+0.25*'t5'!B838+0.25*'t8'!B838)</f>
        <v>1</v>
      </c>
      <c r="C838">
        <f>SUM(0.25*'t1'!C838+0.25*'t2'!C838+0.25*'t5'!C838+0.25*'t8'!C838)</f>
        <v>1</v>
      </c>
      <c r="D838">
        <f>SUM(0.25*'t1'!D838+0.25*'t2'!D838+0.25*'t5'!D838+0.25*'t8'!D838)</f>
        <v>1</v>
      </c>
      <c r="E838">
        <f>SUM(0.25*'t1'!E838+0.25*'t2'!E838+0.25*'t5'!E838+0.25*'t8'!E838)</f>
        <v>5.6250000000000001E-2</v>
      </c>
      <c r="F838">
        <f>SUM(0.25*'t1'!F838+0.25*'t2'!F838+0.25*'t5'!F838+0.25*'t8'!F838)</f>
        <v>0.25</v>
      </c>
      <c r="G838">
        <f>SUM(0.25*'t1'!G838+0.25*'t2'!G838+0.25*'t5'!G838+0.25*'t8'!G838)</f>
        <v>0.57500000000000007</v>
      </c>
      <c r="H838">
        <f>SUM(0.25*'t1'!H838+0.25*'t2'!H838+0.25*'t5'!H838+0.25*'t8'!H838)</f>
        <v>0.13125000000000001</v>
      </c>
      <c r="I838">
        <f>SUM(0.25*'t1'!I838+0.25*'t2'!I838+0.25*'t5'!I838+0.25*'t8'!I838)</f>
        <v>0.25</v>
      </c>
      <c r="J838">
        <f>SUM(0.25*'t1'!J838+0.25*'t2'!J838+0.25*'t5'!J838+0.25*'t8'!J838)</f>
        <v>0.70625000000000004</v>
      </c>
    </row>
    <row r="839" spans="1:10" x14ac:dyDescent="0.2">
      <c r="A839" s="1">
        <f t="shared" si="13"/>
        <v>335200</v>
      </c>
      <c r="B839">
        <f>SUM(0.25*'t1'!B839+0.25*'t2'!B839+0.25*'t5'!B839+0.25*'t8'!B839)</f>
        <v>1</v>
      </c>
      <c r="C839">
        <f>SUM(0.25*'t1'!C839+0.25*'t2'!C839+0.25*'t5'!C839+0.25*'t8'!C839)</f>
        <v>1</v>
      </c>
      <c r="D839">
        <f>SUM(0.25*'t1'!D839+0.25*'t2'!D839+0.25*'t5'!D839+0.25*'t8'!D839)</f>
        <v>1</v>
      </c>
      <c r="E839">
        <f>SUM(0.25*'t1'!E839+0.25*'t2'!E839+0.25*'t5'!E839+0.25*'t8'!E839)</f>
        <v>5.6250000000000001E-2</v>
      </c>
      <c r="F839">
        <f>SUM(0.25*'t1'!F839+0.25*'t2'!F839+0.25*'t5'!F839+0.25*'t8'!F839)</f>
        <v>0.25</v>
      </c>
      <c r="G839">
        <f>SUM(0.25*'t1'!G839+0.25*'t2'!G839+0.25*'t5'!G839+0.25*'t8'!G839)</f>
        <v>0.57500000000000007</v>
      </c>
      <c r="H839">
        <f>SUM(0.25*'t1'!H839+0.25*'t2'!H839+0.25*'t5'!H839+0.25*'t8'!H839)</f>
        <v>0.125</v>
      </c>
      <c r="I839">
        <f>SUM(0.25*'t1'!I839+0.25*'t2'!I839+0.25*'t5'!I839+0.25*'t8'!I839)</f>
        <v>0.25</v>
      </c>
      <c r="J839">
        <f>SUM(0.25*'t1'!J839+0.25*'t2'!J839+0.25*'t5'!J839+0.25*'t8'!J839)</f>
        <v>0.71875</v>
      </c>
    </row>
    <row r="840" spans="1:10" x14ac:dyDescent="0.2">
      <c r="A840" s="1">
        <f t="shared" si="13"/>
        <v>335600</v>
      </c>
      <c r="B840">
        <f>SUM(0.25*'t1'!B840+0.25*'t2'!B840+0.25*'t5'!B840+0.25*'t8'!B840)</f>
        <v>1</v>
      </c>
      <c r="C840">
        <f>SUM(0.25*'t1'!C840+0.25*'t2'!C840+0.25*'t5'!C840+0.25*'t8'!C840)</f>
        <v>1</v>
      </c>
      <c r="D840">
        <f>SUM(0.25*'t1'!D840+0.25*'t2'!D840+0.25*'t5'!D840+0.25*'t8'!D840)</f>
        <v>1</v>
      </c>
      <c r="E840">
        <f>SUM(0.25*'t1'!E840+0.25*'t2'!E840+0.25*'t5'!E840+0.25*'t8'!E840)</f>
        <v>5.6250000000000001E-2</v>
      </c>
      <c r="F840">
        <f>SUM(0.25*'t1'!F840+0.25*'t2'!F840+0.25*'t5'!F840+0.25*'t8'!F840)</f>
        <v>0.22500000000000001</v>
      </c>
      <c r="G840">
        <f>SUM(0.25*'t1'!G840+0.25*'t2'!G840+0.25*'t5'!G840+0.25*'t8'!G840)</f>
        <v>0.58124999999999993</v>
      </c>
      <c r="H840">
        <f>SUM(0.25*'t1'!H840+0.25*'t2'!H840+0.25*'t5'!H840+0.25*'t8'!H840)</f>
        <v>0.125</v>
      </c>
      <c r="I840">
        <f>SUM(0.25*'t1'!I840+0.25*'t2'!I840+0.25*'t5'!I840+0.25*'t8'!I840)</f>
        <v>0.22500000000000003</v>
      </c>
      <c r="J840">
        <f>SUM(0.25*'t1'!J840+0.25*'t2'!J840+0.25*'t5'!J840+0.25*'t8'!J840)</f>
        <v>0.71249999999999991</v>
      </c>
    </row>
    <row r="841" spans="1:10" x14ac:dyDescent="0.2">
      <c r="A841" s="1">
        <f t="shared" si="13"/>
        <v>336000</v>
      </c>
      <c r="B841">
        <f>SUM(0.25*'t1'!B841+0.25*'t2'!B841+0.25*'t5'!B841+0.25*'t8'!B841)</f>
        <v>1</v>
      </c>
      <c r="C841">
        <f>SUM(0.25*'t1'!C841+0.25*'t2'!C841+0.25*'t5'!C841+0.25*'t8'!C841)</f>
        <v>1</v>
      </c>
      <c r="D841">
        <f>SUM(0.25*'t1'!D841+0.25*'t2'!D841+0.25*'t5'!D841+0.25*'t8'!D841)</f>
        <v>1</v>
      </c>
      <c r="E841">
        <f>SUM(0.25*'t1'!E841+0.25*'t2'!E841+0.25*'t5'!E841+0.25*'t8'!E841)</f>
        <v>6.25E-2</v>
      </c>
      <c r="F841">
        <f>SUM(0.25*'t1'!F841+0.25*'t2'!F841+0.25*'t5'!F841+0.25*'t8'!F841)</f>
        <v>0.25</v>
      </c>
      <c r="G841">
        <f>SUM(0.25*'t1'!G841+0.25*'t2'!G841+0.25*'t5'!G841+0.25*'t8'!G841)</f>
        <v>0.59375</v>
      </c>
      <c r="H841">
        <f>SUM(0.25*'t1'!H841+0.25*'t2'!H841+0.25*'t5'!H841+0.25*'t8'!H841)</f>
        <v>0.15</v>
      </c>
      <c r="I841">
        <f>SUM(0.25*'t1'!I841+0.25*'t2'!I841+0.25*'t5'!I841+0.25*'t8'!I841)</f>
        <v>0.21250000000000002</v>
      </c>
      <c r="J841">
        <f>SUM(0.25*'t1'!J841+0.25*'t2'!J841+0.25*'t5'!J841+0.25*'t8'!J841)</f>
        <v>0.72499999999999998</v>
      </c>
    </row>
    <row r="842" spans="1:10" x14ac:dyDescent="0.2">
      <c r="A842" s="1">
        <f t="shared" si="13"/>
        <v>336400</v>
      </c>
      <c r="B842">
        <f>SUM(0.25*'t1'!B842+0.25*'t2'!B842+0.25*'t5'!B842+0.25*'t8'!B842)</f>
        <v>1</v>
      </c>
      <c r="C842">
        <f>SUM(0.25*'t1'!C842+0.25*'t2'!C842+0.25*'t5'!C842+0.25*'t8'!C842)</f>
        <v>1</v>
      </c>
      <c r="D842">
        <f>SUM(0.25*'t1'!D842+0.25*'t2'!D842+0.25*'t5'!D842+0.25*'t8'!D842)</f>
        <v>1</v>
      </c>
      <c r="E842">
        <f>SUM(0.25*'t1'!E842+0.25*'t2'!E842+0.25*'t5'!E842+0.25*'t8'!E842)</f>
        <v>6.25E-2</v>
      </c>
      <c r="F842">
        <f>SUM(0.25*'t1'!F842+0.25*'t2'!F842+0.25*'t5'!F842+0.25*'t8'!F842)</f>
        <v>0.21249999999999999</v>
      </c>
      <c r="G842">
        <f>SUM(0.25*'t1'!G842+0.25*'t2'!G842+0.25*'t5'!G842+0.25*'t8'!G842)</f>
        <v>0.58750000000000002</v>
      </c>
      <c r="H842">
        <f>SUM(0.25*'t1'!H842+0.25*'t2'!H842+0.25*'t5'!H842+0.25*'t8'!H842)</f>
        <v>0.15</v>
      </c>
      <c r="I842">
        <f>SUM(0.25*'t1'!I842+0.25*'t2'!I842+0.25*'t5'!I842+0.25*'t8'!I842)</f>
        <v>0.21250000000000002</v>
      </c>
      <c r="J842">
        <f>SUM(0.25*'t1'!J842+0.25*'t2'!J842+0.25*'t5'!J842+0.25*'t8'!J842)</f>
        <v>0.71875</v>
      </c>
    </row>
    <row r="843" spans="1:10" x14ac:dyDescent="0.2">
      <c r="A843" s="1">
        <f t="shared" si="13"/>
        <v>336800</v>
      </c>
      <c r="B843">
        <f>SUM(0.25*'t1'!B843+0.25*'t2'!B843+0.25*'t5'!B843+0.25*'t8'!B843)</f>
        <v>1</v>
      </c>
      <c r="C843">
        <f>SUM(0.25*'t1'!C843+0.25*'t2'!C843+0.25*'t5'!C843+0.25*'t8'!C843)</f>
        <v>1</v>
      </c>
      <c r="D843">
        <f>SUM(0.25*'t1'!D843+0.25*'t2'!D843+0.25*'t5'!D843+0.25*'t8'!D843)</f>
        <v>1</v>
      </c>
      <c r="E843">
        <f>SUM(0.25*'t1'!E843+0.25*'t2'!E843+0.25*'t5'!E843+0.25*'t8'!E843)</f>
        <v>6.25E-2</v>
      </c>
      <c r="F843">
        <f>SUM(0.25*'t1'!F843+0.25*'t2'!F843+0.25*'t5'!F843+0.25*'t8'!F843)</f>
        <v>0.23749999999999999</v>
      </c>
      <c r="G843">
        <f>SUM(0.25*'t1'!G843+0.25*'t2'!G843+0.25*'t5'!G843+0.25*'t8'!G843)</f>
        <v>0.59375</v>
      </c>
      <c r="H843">
        <f>SUM(0.25*'t1'!H843+0.25*'t2'!H843+0.25*'t5'!H843+0.25*'t8'!H843)</f>
        <v>0.17499999999999999</v>
      </c>
      <c r="I843">
        <f>SUM(0.25*'t1'!I843+0.25*'t2'!I843+0.25*'t5'!I843+0.25*'t8'!I843)</f>
        <v>0.22500000000000001</v>
      </c>
      <c r="J843">
        <f>SUM(0.25*'t1'!J843+0.25*'t2'!J843+0.25*'t5'!J843+0.25*'t8'!J843)</f>
        <v>0.71875</v>
      </c>
    </row>
    <row r="844" spans="1:10" x14ac:dyDescent="0.2">
      <c r="A844" s="1">
        <f t="shared" si="13"/>
        <v>337200</v>
      </c>
      <c r="B844">
        <f>SUM(0.25*'t1'!B844+0.25*'t2'!B844+0.25*'t5'!B844+0.25*'t8'!B844)</f>
        <v>1</v>
      </c>
      <c r="C844">
        <f>SUM(0.25*'t1'!C844+0.25*'t2'!C844+0.25*'t5'!C844+0.25*'t8'!C844)</f>
        <v>1</v>
      </c>
      <c r="D844">
        <f>SUM(0.25*'t1'!D844+0.25*'t2'!D844+0.25*'t5'!D844+0.25*'t8'!D844)</f>
        <v>1</v>
      </c>
      <c r="E844">
        <f>SUM(0.25*'t1'!E844+0.25*'t2'!E844+0.25*'t5'!E844+0.25*'t8'!E844)</f>
        <v>6.25E-2</v>
      </c>
      <c r="F844">
        <f>SUM(0.25*'t1'!F844+0.25*'t2'!F844+0.25*'t5'!F844+0.25*'t8'!F844)</f>
        <v>0.1875</v>
      </c>
      <c r="G844">
        <f>SUM(0.25*'t1'!G844+0.25*'t2'!G844+0.25*'t5'!G844+0.25*'t8'!G844)</f>
        <v>0.58125000000000004</v>
      </c>
      <c r="H844">
        <f>SUM(0.25*'t1'!H844+0.25*'t2'!H844+0.25*'t5'!H844+0.25*'t8'!H844)</f>
        <v>0.17499999999999999</v>
      </c>
      <c r="I844">
        <f>SUM(0.25*'t1'!I844+0.25*'t2'!I844+0.25*'t5'!I844+0.25*'t8'!I844)</f>
        <v>0.22500000000000001</v>
      </c>
      <c r="J844">
        <f>SUM(0.25*'t1'!J844+0.25*'t2'!J844+0.25*'t5'!J844+0.25*'t8'!J844)</f>
        <v>0.65</v>
      </c>
    </row>
    <row r="845" spans="1:10" x14ac:dyDescent="0.2">
      <c r="A845" s="1">
        <f t="shared" si="13"/>
        <v>337600</v>
      </c>
      <c r="B845">
        <f>SUM(0.25*'t1'!B845+0.25*'t2'!B845+0.25*'t5'!B845+0.25*'t8'!B845)</f>
        <v>1</v>
      </c>
      <c r="C845">
        <f>SUM(0.25*'t1'!C845+0.25*'t2'!C845+0.25*'t5'!C845+0.25*'t8'!C845)</f>
        <v>1</v>
      </c>
      <c r="D845">
        <f>SUM(0.25*'t1'!D845+0.25*'t2'!D845+0.25*'t5'!D845+0.25*'t8'!D845)</f>
        <v>1</v>
      </c>
      <c r="E845">
        <f>SUM(0.25*'t1'!E845+0.25*'t2'!E845+0.25*'t5'!E845+0.25*'t8'!E845)</f>
        <v>3.7499999999999999E-2</v>
      </c>
      <c r="F845">
        <f>SUM(0.25*'t1'!F845+0.25*'t2'!F845+0.25*'t5'!F845+0.25*'t8'!F845)</f>
        <v>0.15000000000000002</v>
      </c>
      <c r="G845">
        <f>SUM(0.25*'t1'!G845+0.25*'t2'!G845+0.25*'t5'!G845+0.25*'t8'!G845)</f>
        <v>0.55625000000000002</v>
      </c>
      <c r="H845">
        <f>SUM(0.25*'t1'!H845+0.25*'t2'!H845+0.25*'t5'!H845+0.25*'t8'!H845)</f>
        <v>0.18124999999999999</v>
      </c>
      <c r="I845">
        <f>SUM(0.25*'t1'!I845+0.25*'t2'!I845+0.25*'t5'!I845+0.25*'t8'!I845)</f>
        <v>0.25</v>
      </c>
      <c r="J845">
        <f>SUM(0.25*'t1'!J845+0.25*'t2'!J845+0.25*'t5'!J845+0.25*'t8'!J845)</f>
        <v>0.65625</v>
      </c>
    </row>
    <row r="846" spans="1:10" x14ac:dyDescent="0.2">
      <c r="A846" s="1">
        <f t="shared" si="13"/>
        <v>338000</v>
      </c>
      <c r="B846">
        <f>SUM(0.25*'t1'!B846+0.25*'t2'!B846+0.25*'t5'!B846+0.25*'t8'!B846)</f>
        <v>1</v>
      </c>
      <c r="C846">
        <f>SUM(0.25*'t1'!C846+0.25*'t2'!C846+0.25*'t5'!C846+0.25*'t8'!C846)</f>
        <v>1</v>
      </c>
      <c r="D846">
        <f>SUM(0.25*'t1'!D846+0.25*'t2'!D846+0.25*'t5'!D846+0.25*'t8'!D846)</f>
        <v>1</v>
      </c>
      <c r="E846">
        <f>SUM(0.25*'t1'!E846+0.25*'t2'!E846+0.25*'t5'!E846+0.25*'t8'!E846)</f>
        <v>1.2500000000000001E-2</v>
      </c>
      <c r="F846">
        <f>SUM(0.25*'t1'!F846+0.25*'t2'!F846+0.25*'t5'!F846+0.25*'t8'!F846)</f>
        <v>0.125</v>
      </c>
      <c r="G846">
        <f>SUM(0.25*'t1'!G846+0.25*'t2'!G846+0.25*'t5'!G846+0.25*'t8'!G846)</f>
        <v>0.55000000000000004</v>
      </c>
      <c r="H846">
        <f>SUM(0.25*'t1'!H846+0.25*'t2'!H846+0.25*'t5'!H846+0.25*'t8'!H846)</f>
        <v>0.16250000000000001</v>
      </c>
      <c r="I846">
        <f>SUM(0.25*'t1'!I846+0.25*'t2'!I846+0.25*'t5'!I846+0.25*'t8'!I846)</f>
        <v>0.27500000000000002</v>
      </c>
      <c r="J846">
        <f>SUM(0.25*'t1'!J846+0.25*'t2'!J846+0.25*'t5'!J846+0.25*'t8'!J846)</f>
        <v>0.65625</v>
      </c>
    </row>
    <row r="847" spans="1:10" x14ac:dyDescent="0.2">
      <c r="A847" s="1">
        <f t="shared" si="13"/>
        <v>338400</v>
      </c>
      <c r="B847">
        <f>SUM(0.25*'t1'!B847+0.25*'t2'!B847+0.25*'t5'!B847+0.25*'t8'!B847)</f>
        <v>1</v>
      </c>
      <c r="C847">
        <f>SUM(0.25*'t1'!C847+0.25*'t2'!C847+0.25*'t5'!C847+0.25*'t8'!C847)</f>
        <v>1</v>
      </c>
      <c r="D847">
        <f>SUM(0.25*'t1'!D847+0.25*'t2'!D847+0.25*'t5'!D847+0.25*'t8'!D847)</f>
        <v>1</v>
      </c>
      <c r="E847">
        <f>SUM(0.25*'t1'!E847+0.25*'t2'!E847+0.25*'t5'!E847+0.25*'t8'!E847)</f>
        <v>1.8749999999999999E-2</v>
      </c>
      <c r="F847">
        <f>SUM(0.25*'t1'!F847+0.25*'t2'!F847+0.25*'t5'!F847+0.25*'t8'!F847)</f>
        <v>0.13750000000000001</v>
      </c>
      <c r="G847">
        <f>SUM(0.25*'t1'!G847+0.25*'t2'!G847+0.25*'t5'!G847+0.25*'t8'!G847)</f>
        <v>0.54374999999999996</v>
      </c>
      <c r="H847">
        <f>SUM(0.25*'t1'!H847+0.25*'t2'!H847+0.25*'t5'!H847+0.25*'t8'!H847)</f>
        <v>0.13750000000000001</v>
      </c>
      <c r="I847">
        <f>SUM(0.25*'t1'!I847+0.25*'t2'!I847+0.25*'t5'!I847+0.25*'t8'!I847)</f>
        <v>0.27500000000000002</v>
      </c>
      <c r="J847">
        <f>SUM(0.25*'t1'!J847+0.25*'t2'!J847+0.25*'t5'!J847+0.25*'t8'!J847)</f>
        <v>0.61249999999999993</v>
      </c>
    </row>
    <row r="848" spans="1:10" x14ac:dyDescent="0.2">
      <c r="A848" s="1">
        <f t="shared" si="13"/>
        <v>338800</v>
      </c>
      <c r="B848">
        <f>SUM(0.25*'t1'!B848+0.25*'t2'!B848+0.25*'t5'!B848+0.25*'t8'!B848)</f>
        <v>1</v>
      </c>
      <c r="C848">
        <f>SUM(0.25*'t1'!C848+0.25*'t2'!C848+0.25*'t5'!C848+0.25*'t8'!C848)</f>
        <v>1</v>
      </c>
      <c r="D848">
        <f>SUM(0.25*'t1'!D848+0.25*'t2'!D848+0.25*'t5'!D848+0.25*'t8'!D848)</f>
        <v>1</v>
      </c>
      <c r="E848">
        <f>SUM(0.25*'t1'!E848+0.25*'t2'!E848+0.25*'t5'!E848+0.25*'t8'!E848)</f>
        <v>1.2500000000000001E-2</v>
      </c>
      <c r="F848">
        <f>SUM(0.25*'t1'!F848+0.25*'t2'!F848+0.25*'t5'!F848+0.25*'t8'!F848)</f>
        <v>0.1125</v>
      </c>
      <c r="G848">
        <f>SUM(0.25*'t1'!G848+0.25*'t2'!G848+0.25*'t5'!G848+0.25*'t8'!G848)</f>
        <v>0.49374999999999997</v>
      </c>
      <c r="H848">
        <f>SUM(0.25*'t1'!H848+0.25*'t2'!H848+0.25*'t5'!H848+0.25*'t8'!H848)</f>
        <v>0.11874999999999999</v>
      </c>
      <c r="I848">
        <f>SUM(0.25*'t1'!I848+0.25*'t2'!I848+0.25*'t5'!I848+0.25*'t8'!I848)</f>
        <v>0.27500000000000002</v>
      </c>
      <c r="J848">
        <f>SUM(0.25*'t1'!J848+0.25*'t2'!J848+0.25*'t5'!J848+0.25*'t8'!J848)</f>
        <v>0.61250000000000004</v>
      </c>
    </row>
    <row r="849" spans="1:10" x14ac:dyDescent="0.2">
      <c r="A849" s="1">
        <f t="shared" si="13"/>
        <v>339200</v>
      </c>
      <c r="B849">
        <f>SUM(0.25*'t1'!B849+0.25*'t2'!B849+0.25*'t5'!B849+0.25*'t8'!B849)</f>
        <v>1</v>
      </c>
      <c r="C849">
        <f>SUM(0.25*'t1'!C849+0.25*'t2'!C849+0.25*'t5'!C849+0.25*'t8'!C849)</f>
        <v>1</v>
      </c>
      <c r="D849">
        <f>SUM(0.25*'t1'!D849+0.25*'t2'!D849+0.25*'t5'!D849+0.25*'t8'!D849)</f>
        <v>1</v>
      </c>
      <c r="E849">
        <f>SUM(0.25*'t1'!E849+0.25*'t2'!E849+0.25*'t5'!E849+0.25*'t8'!E849)</f>
        <v>1.2500000000000001E-2</v>
      </c>
      <c r="F849">
        <f>SUM(0.25*'t1'!F849+0.25*'t2'!F849+0.25*'t5'!F849+0.25*'t8'!F849)</f>
        <v>8.7499999999999994E-2</v>
      </c>
      <c r="G849">
        <f>SUM(0.25*'t1'!G849+0.25*'t2'!G849+0.25*'t5'!G849+0.25*'t8'!G849)</f>
        <v>0.44999999999999996</v>
      </c>
      <c r="H849">
        <f>SUM(0.25*'t1'!H849+0.25*'t2'!H849+0.25*'t5'!H849+0.25*'t8'!H849)</f>
        <v>0.14374999999999999</v>
      </c>
      <c r="I849">
        <f>SUM(0.25*'t1'!I849+0.25*'t2'!I849+0.25*'t5'!I849+0.25*'t8'!I849)</f>
        <v>0.27500000000000002</v>
      </c>
      <c r="J849">
        <f>SUM(0.25*'t1'!J849+0.25*'t2'!J849+0.25*'t5'!J849+0.25*'t8'!J849)</f>
        <v>0.61250000000000004</v>
      </c>
    </row>
    <row r="850" spans="1:10" x14ac:dyDescent="0.2">
      <c r="A850" s="1">
        <f t="shared" si="13"/>
        <v>339600</v>
      </c>
      <c r="B850">
        <f>SUM(0.25*'t1'!B850+0.25*'t2'!B850+0.25*'t5'!B850+0.25*'t8'!B850)</f>
        <v>1</v>
      </c>
      <c r="C850">
        <f>SUM(0.25*'t1'!C850+0.25*'t2'!C850+0.25*'t5'!C850+0.25*'t8'!C850)</f>
        <v>1</v>
      </c>
      <c r="D850">
        <f>SUM(0.25*'t1'!D850+0.25*'t2'!D850+0.25*'t5'!D850+0.25*'t8'!D850)</f>
        <v>1</v>
      </c>
      <c r="E850">
        <f>SUM(0.25*'t1'!E850+0.25*'t2'!E850+0.25*'t5'!E850+0.25*'t8'!E850)</f>
        <v>1.2500000000000001E-2</v>
      </c>
      <c r="F850">
        <f>SUM(0.25*'t1'!F850+0.25*'t2'!F850+0.25*'t5'!F850+0.25*'t8'!F850)</f>
        <v>0.1125</v>
      </c>
      <c r="G850">
        <f>SUM(0.25*'t1'!G850+0.25*'t2'!G850+0.25*'t5'!G850+0.25*'t8'!G850)</f>
        <v>0.44374999999999998</v>
      </c>
      <c r="H850">
        <f>SUM(0.25*'t1'!H850+0.25*'t2'!H850+0.25*'t5'!H850+0.25*'t8'!H850)</f>
        <v>0.14374999999999999</v>
      </c>
      <c r="I850">
        <f>SUM(0.25*'t1'!I850+0.25*'t2'!I850+0.25*'t5'!I850+0.25*'t8'!I850)</f>
        <v>0.27500000000000002</v>
      </c>
      <c r="J850">
        <f>SUM(0.25*'t1'!J850+0.25*'t2'!J850+0.25*'t5'!J850+0.25*'t8'!J850)</f>
        <v>0.58750000000000002</v>
      </c>
    </row>
    <row r="851" spans="1:10" x14ac:dyDescent="0.2">
      <c r="A851" s="1">
        <f t="shared" si="13"/>
        <v>340000</v>
      </c>
      <c r="B851">
        <f>SUM(0.25*'t1'!B851+0.25*'t2'!B851+0.25*'t5'!B851+0.25*'t8'!B851)</f>
        <v>1</v>
      </c>
      <c r="C851">
        <f>SUM(0.25*'t1'!C851+0.25*'t2'!C851+0.25*'t5'!C851+0.25*'t8'!C851)</f>
        <v>1</v>
      </c>
      <c r="D851">
        <f>SUM(0.25*'t1'!D851+0.25*'t2'!D851+0.25*'t5'!D851+0.25*'t8'!D851)</f>
        <v>1</v>
      </c>
      <c r="E851">
        <f>SUM(0.25*'t1'!E851+0.25*'t2'!E851+0.25*'t5'!E851+0.25*'t8'!E851)</f>
        <v>6.2500000000000003E-3</v>
      </c>
      <c r="F851">
        <f>SUM(0.25*'t1'!F851+0.25*'t2'!F851+0.25*'t5'!F851+0.25*'t8'!F851)</f>
        <v>0.1125</v>
      </c>
      <c r="G851">
        <f>SUM(0.25*'t1'!G851+0.25*'t2'!G851+0.25*'t5'!G851+0.25*'t8'!G851)</f>
        <v>0.46250000000000002</v>
      </c>
      <c r="H851">
        <f>SUM(0.25*'t1'!H851+0.25*'t2'!H851+0.25*'t5'!H851+0.25*'t8'!H851)</f>
        <v>0.125</v>
      </c>
      <c r="I851">
        <f>SUM(0.25*'t1'!I851+0.25*'t2'!I851+0.25*'t5'!I851+0.25*'t8'!I851)</f>
        <v>0.27500000000000002</v>
      </c>
      <c r="J851">
        <f>SUM(0.25*'t1'!J851+0.25*'t2'!J851+0.25*'t5'!J851+0.25*'t8'!J851)</f>
        <v>0.56874999999999998</v>
      </c>
    </row>
    <row r="852" spans="1:10" x14ac:dyDescent="0.2">
      <c r="A852" s="1">
        <f t="shared" si="13"/>
        <v>340400</v>
      </c>
      <c r="B852">
        <f>SUM(0.25*'t1'!B852+0.25*'t2'!B852+0.25*'t5'!B852+0.25*'t8'!B852)</f>
        <v>1</v>
      </c>
      <c r="C852">
        <f>SUM(0.25*'t1'!C852+0.25*'t2'!C852+0.25*'t5'!C852+0.25*'t8'!C852)</f>
        <v>1</v>
      </c>
      <c r="D852">
        <f>SUM(0.25*'t1'!D852+0.25*'t2'!D852+0.25*'t5'!D852+0.25*'t8'!D852)</f>
        <v>1</v>
      </c>
      <c r="E852">
        <f>SUM(0.25*'t1'!E852+0.25*'t2'!E852+0.25*'t5'!E852+0.25*'t8'!E852)</f>
        <v>6.2500000000000003E-3</v>
      </c>
      <c r="F852">
        <f>SUM(0.25*'t1'!F852+0.25*'t2'!F852+0.25*'t5'!F852+0.25*'t8'!F852)</f>
        <v>0.13750000000000001</v>
      </c>
      <c r="G852">
        <f>SUM(0.25*'t1'!G852+0.25*'t2'!G852+0.25*'t5'!G852+0.25*'t8'!G852)</f>
        <v>0.45625000000000004</v>
      </c>
      <c r="H852">
        <f>SUM(0.25*'t1'!H852+0.25*'t2'!H852+0.25*'t5'!H852+0.25*'t8'!H852)</f>
        <v>0.15</v>
      </c>
      <c r="I852">
        <f>SUM(0.25*'t1'!I852+0.25*'t2'!I852+0.25*'t5'!I852+0.25*'t8'!I852)</f>
        <v>0.27500000000000002</v>
      </c>
      <c r="J852">
        <f>SUM(0.25*'t1'!J852+0.25*'t2'!J852+0.25*'t5'!J852+0.25*'t8'!J852)</f>
        <v>0.58125000000000004</v>
      </c>
    </row>
    <row r="853" spans="1:10" x14ac:dyDescent="0.2">
      <c r="A853" s="1">
        <f t="shared" si="13"/>
        <v>340800</v>
      </c>
      <c r="B853">
        <f>SUM(0.25*'t1'!B853+0.25*'t2'!B853+0.25*'t5'!B853+0.25*'t8'!B853)</f>
        <v>1</v>
      </c>
      <c r="C853">
        <f>SUM(0.25*'t1'!C853+0.25*'t2'!C853+0.25*'t5'!C853+0.25*'t8'!C853)</f>
        <v>1</v>
      </c>
      <c r="D853">
        <f>SUM(0.25*'t1'!D853+0.25*'t2'!D853+0.25*'t5'!D853+0.25*'t8'!D853)</f>
        <v>1</v>
      </c>
      <c r="E853">
        <f>SUM(0.25*'t1'!E853+0.25*'t2'!E853+0.25*'t5'!E853+0.25*'t8'!E853)</f>
        <v>6.2500000000000003E-3</v>
      </c>
      <c r="F853">
        <f>SUM(0.25*'t1'!F853+0.25*'t2'!F853+0.25*'t5'!F853+0.25*'t8'!F853)</f>
        <v>0.1125</v>
      </c>
      <c r="G853">
        <f>SUM(0.25*'t1'!G853+0.25*'t2'!G853+0.25*'t5'!G853+0.25*'t8'!G853)</f>
        <v>0.46250000000000002</v>
      </c>
      <c r="H853">
        <f>SUM(0.25*'t1'!H853+0.25*'t2'!H853+0.25*'t5'!H853+0.25*'t8'!H853)</f>
        <v>0.15</v>
      </c>
      <c r="I853">
        <f>SUM(0.25*'t1'!I853+0.25*'t2'!I853+0.25*'t5'!I853+0.25*'t8'!I853)</f>
        <v>0.27500000000000002</v>
      </c>
      <c r="J853">
        <f>SUM(0.25*'t1'!J853+0.25*'t2'!J853+0.25*'t5'!J853+0.25*'t8'!J853)</f>
        <v>0.5625</v>
      </c>
    </row>
    <row r="854" spans="1:10" x14ac:dyDescent="0.2">
      <c r="A854" s="1">
        <f t="shared" si="13"/>
        <v>341200</v>
      </c>
      <c r="B854">
        <f>SUM(0.25*'t1'!B854+0.25*'t2'!B854+0.25*'t5'!B854+0.25*'t8'!B854)</f>
        <v>1</v>
      </c>
      <c r="C854">
        <f>SUM(0.25*'t1'!C854+0.25*'t2'!C854+0.25*'t5'!C854+0.25*'t8'!C854)</f>
        <v>1</v>
      </c>
      <c r="D854">
        <f>SUM(0.25*'t1'!D854+0.25*'t2'!D854+0.25*'t5'!D854+0.25*'t8'!D854)</f>
        <v>1</v>
      </c>
      <c r="E854">
        <f>SUM(0.25*'t1'!E854+0.25*'t2'!E854+0.25*'t5'!E854+0.25*'t8'!E854)</f>
        <v>3.125E-2</v>
      </c>
      <c r="F854">
        <f>SUM(0.25*'t1'!F854+0.25*'t2'!F854+0.25*'t5'!F854+0.25*'t8'!F854)</f>
        <v>0.13750000000000001</v>
      </c>
      <c r="G854">
        <f>SUM(0.25*'t1'!G854+0.25*'t2'!G854+0.25*'t5'!G854+0.25*'t8'!G854)</f>
        <v>0.40625</v>
      </c>
      <c r="H854">
        <f>SUM(0.25*'t1'!H854+0.25*'t2'!H854+0.25*'t5'!H854+0.25*'t8'!H854)</f>
        <v>0.13125000000000001</v>
      </c>
      <c r="I854">
        <f>SUM(0.25*'t1'!I854+0.25*'t2'!I854+0.25*'t5'!I854+0.25*'t8'!I854)</f>
        <v>0.27500000000000002</v>
      </c>
      <c r="J854">
        <f>SUM(0.25*'t1'!J854+0.25*'t2'!J854+0.25*'t5'!J854+0.25*'t8'!J854)</f>
        <v>0.58125000000000004</v>
      </c>
    </row>
    <row r="855" spans="1:10" x14ac:dyDescent="0.2">
      <c r="A855" s="1">
        <f t="shared" si="13"/>
        <v>341600</v>
      </c>
      <c r="B855">
        <f>SUM(0.25*'t1'!B855+0.25*'t2'!B855+0.25*'t5'!B855+0.25*'t8'!B855)</f>
        <v>1</v>
      </c>
      <c r="C855">
        <f>SUM(0.25*'t1'!C855+0.25*'t2'!C855+0.25*'t5'!C855+0.25*'t8'!C855)</f>
        <v>1</v>
      </c>
      <c r="D855">
        <f>SUM(0.25*'t1'!D855+0.25*'t2'!D855+0.25*'t5'!D855+0.25*'t8'!D855)</f>
        <v>1</v>
      </c>
      <c r="E855">
        <f>SUM(0.25*'t1'!E855+0.25*'t2'!E855+0.25*'t5'!E855+0.25*'t8'!E855)</f>
        <v>3.125E-2</v>
      </c>
      <c r="F855">
        <f>SUM(0.25*'t1'!F855+0.25*'t2'!F855+0.25*'t5'!F855+0.25*'t8'!F855)</f>
        <v>0.125</v>
      </c>
      <c r="G855">
        <f>SUM(0.25*'t1'!G855+0.25*'t2'!G855+0.25*'t5'!G855+0.25*'t8'!G855)</f>
        <v>0.39999999999999997</v>
      </c>
      <c r="H855">
        <f>SUM(0.25*'t1'!H855+0.25*'t2'!H855+0.25*'t5'!H855+0.25*'t8'!H855)</f>
        <v>0.13125000000000001</v>
      </c>
      <c r="I855">
        <f>SUM(0.25*'t1'!I855+0.25*'t2'!I855+0.25*'t5'!I855+0.25*'t8'!I855)</f>
        <v>0.27500000000000002</v>
      </c>
      <c r="J855">
        <f>SUM(0.25*'t1'!J855+0.25*'t2'!J855+0.25*'t5'!J855+0.25*'t8'!J855)</f>
        <v>0.57499999999999996</v>
      </c>
    </row>
    <row r="856" spans="1:10" x14ac:dyDescent="0.2">
      <c r="A856" s="1">
        <f t="shared" si="13"/>
        <v>342000</v>
      </c>
      <c r="B856">
        <f>SUM(0.25*'t1'!B856+0.25*'t2'!B856+0.25*'t5'!B856+0.25*'t8'!B856)</f>
        <v>1</v>
      </c>
      <c r="C856">
        <f>SUM(0.25*'t1'!C856+0.25*'t2'!C856+0.25*'t5'!C856+0.25*'t8'!C856)</f>
        <v>1</v>
      </c>
      <c r="D856">
        <f>SUM(0.25*'t1'!D856+0.25*'t2'!D856+0.25*'t5'!D856+0.25*'t8'!D856)</f>
        <v>1</v>
      </c>
      <c r="E856">
        <f>SUM(0.25*'t1'!E856+0.25*'t2'!E856+0.25*'t5'!E856+0.25*'t8'!E856)</f>
        <v>3.7499999999999999E-2</v>
      </c>
      <c r="F856">
        <f>SUM(0.25*'t1'!F856+0.25*'t2'!F856+0.25*'t5'!F856+0.25*'t8'!F856)</f>
        <v>0.15</v>
      </c>
      <c r="G856">
        <f>SUM(0.25*'t1'!G856+0.25*'t2'!G856+0.25*'t5'!G856+0.25*'t8'!G856)</f>
        <v>0.45624999999999999</v>
      </c>
      <c r="H856">
        <f>SUM(0.25*'t1'!H856+0.25*'t2'!H856+0.25*'t5'!H856+0.25*'t8'!H856)</f>
        <v>0.125</v>
      </c>
      <c r="I856">
        <f>SUM(0.25*'t1'!I856+0.25*'t2'!I856+0.25*'t5'!I856+0.25*'t8'!I856)</f>
        <v>0.22500000000000001</v>
      </c>
      <c r="J856">
        <f>SUM(0.25*'t1'!J856+0.25*'t2'!J856+0.25*'t5'!J856+0.25*'t8'!J856)</f>
        <v>0.58750000000000002</v>
      </c>
    </row>
    <row r="857" spans="1:10" x14ac:dyDescent="0.2">
      <c r="A857" s="1">
        <f t="shared" si="13"/>
        <v>342400</v>
      </c>
      <c r="B857">
        <f>SUM(0.25*'t1'!B857+0.25*'t2'!B857+0.25*'t5'!B857+0.25*'t8'!B857)</f>
        <v>1</v>
      </c>
      <c r="C857">
        <f>SUM(0.25*'t1'!C857+0.25*'t2'!C857+0.25*'t5'!C857+0.25*'t8'!C857)</f>
        <v>1</v>
      </c>
      <c r="D857">
        <f>SUM(0.25*'t1'!D857+0.25*'t2'!D857+0.25*'t5'!D857+0.25*'t8'!D857)</f>
        <v>1</v>
      </c>
      <c r="E857">
        <f>SUM(0.25*'t1'!E857+0.25*'t2'!E857+0.25*'t5'!E857+0.25*'t8'!E857)</f>
        <v>3.125E-2</v>
      </c>
      <c r="F857">
        <f>SUM(0.25*'t1'!F857+0.25*'t2'!F857+0.25*'t5'!F857+0.25*'t8'!F857)</f>
        <v>0.15</v>
      </c>
      <c r="G857">
        <f>SUM(0.25*'t1'!G857+0.25*'t2'!G857+0.25*'t5'!G857+0.25*'t8'!G857)</f>
        <v>0.48125000000000001</v>
      </c>
      <c r="H857">
        <f>SUM(0.25*'t1'!H857+0.25*'t2'!H857+0.25*'t5'!H857+0.25*'t8'!H857)</f>
        <v>0.125</v>
      </c>
      <c r="I857">
        <f>SUM(0.25*'t1'!I857+0.25*'t2'!I857+0.25*'t5'!I857+0.25*'t8'!I857)</f>
        <v>0.23750000000000002</v>
      </c>
      <c r="J857">
        <f>SUM(0.25*'t1'!J857+0.25*'t2'!J857+0.25*'t5'!J857+0.25*'t8'!J857)</f>
        <v>0.60624999999999996</v>
      </c>
    </row>
    <row r="858" spans="1:10" x14ac:dyDescent="0.2">
      <c r="A858" s="1">
        <f t="shared" si="13"/>
        <v>342800</v>
      </c>
      <c r="B858">
        <f>SUM(0.25*'t1'!B858+0.25*'t2'!B858+0.25*'t5'!B858+0.25*'t8'!B858)</f>
        <v>1</v>
      </c>
      <c r="C858">
        <f>SUM(0.25*'t1'!C858+0.25*'t2'!C858+0.25*'t5'!C858+0.25*'t8'!C858)</f>
        <v>1</v>
      </c>
      <c r="D858">
        <f>SUM(0.25*'t1'!D858+0.25*'t2'!D858+0.25*'t5'!D858+0.25*'t8'!D858)</f>
        <v>1</v>
      </c>
      <c r="E858">
        <f>SUM(0.25*'t1'!E858+0.25*'t2'!E858+0.25*'t5'!E858+0.25*'t8'!E858)</f>
        <v>3.125E-2</v>
      </c>
      <c r="F858">
        <f>SUM(0.25*'t1'!F858+0.25*'t2'!F858+0.25*'t5'!F858+0.25*'t8'!F858)</f>
        <v>0.15</v>
      </c>
      <c r="G858">
        <f>SUM(0.25*'t1'!G858+0.25*'t2'!G858+0.25*'t5'!G858+0.25*'t8'!G858)</f>
        <v>0.50625000000000009</v>
      </c>
      <c r="H858">
        <f>SUM(0.25*'t1'!H858+0.25*'t2'!H858+0.25*'t5'!H858+0.25*'t8'!H858)</f>
        <v>0.11874999999999999</v>
      </c>
      <c r="I858">
        <f>SUM(0.25*'t1'!I858+0.25*'t2'!I858+0.25*'t5'!I858+0.25*'t8'!I858)</f>
        <v>0.23750000000000002</v>
      </c>
      <c r="J858">
        <f>SUM(0.25*'t1'!J858+0.25*'t2'!J858+0.25*'t5'!J858+0.25*'t8'!J858)</f>
        <v>0.61250000000000004</v>
      </c>
    </row>
    <row r="859" spans="1:10" x14ac:dyDescent="0.2">
      <c r="A859" s="1">
        <f t="shared" si="13"/>
        <v>343200</v>
      </c>
      <c r="B859">
        <f>SUM(0.25*'t1'!B859+0.25*'t2'!B859+0.25*'t5'!B859+0.25*'t8'!B859)</f>
        <v>1</v>
      </c>
      <c r="C859">
        <f>SUM(0.25*'t1'!C859+0.25*'t2'!C859+0.25*'t5'!C859+0.25*'t8'!C859)</f>
        <v>1</v>
      </c>
      <c r="D859">
        <f>SUM(0.25*'t1'!D859+0.25*'t2'!D859+0.25*'t5'!D859+0.25*'t8'!D859)</f>
        <v>1</v>
      </c>
      <c r="E859">
        <f>SUM(0.25*'t1'!E859+0.25*'t2'!E859+0.25*'t5'!E859+0.25*'t8'!E859)</f>
        <v>5.6250000000000001E-2</v>
      </c>
      <c r="F859">
        <f>SUM(0.25*'t1'!F859+0.25*'t2'!F859+0.25*'t5'!F859+0.25*'t8'!F859)</f>
        <v>0.17499999999999999</v>
      </c>
      <c r="G859">
        <f>SUM(0.25*'t1'!G859+0.25*'t2'!G859+0.25*'t5'!G859+0.25*'t8'!G859)</f>
        <v>0.53125</v>
      </c>
      <c r="H859">
        <f>SUM(0.25*'t1'!H859+0.25*'t2'!H859+0.25*'t5'!H859+0.25*'t8'!H859)</f>
        <v>0.1</v>
      </c>
      <c r="I859">
        <f>SUM(0.25*'t1'!I859+0.25*'t2'!I859+0.25*'t5'!I859+0.25*'t8'!I859)</f>
        <v>0.23750000000000002</v>
      </c>
      <c r="J859">
        <f>SUM(0.25*'t1'!J859+0.25*'t2'!J859+0.25*'t5'!J859+0.25*'t8'!J859)</f>
        <v>0.58125000000000004</v>
      </c>
    </row>
    <row r="860" spans="1:10" x14ac:dyDescent="0.2">
      <c r="A860" s="1">
        <f t="shared" si="13"/>
        <v>343600</v>
      </c>
      <c r="B860">
        <f>SUM(0.25*'t1'!B860+0.25*'t2'!B860+0.25*'t5'!B860+0.25*'t8'!B860)</f>
        <v>1</v>
      </c>
      <c r="C860">
        <f>SUM(0.25*'t1'!C860+0.25*'t2'!C860+0.25*'t5'!C860+0.25*'t8'!C860)</f>
        <v>1</v>
      </c>
      <c r="D860">
        <f>SUM(0.25*'t1'!D860+0.25*'t2'!D860+0.25*'t5'!D860+0.25*'t8'!D860)</f>
        <v>1</v>
      </c>
      <c r="E860">
        <f>SUM(0.25*'t1'!E860+0.25*'t2'!E860+0.25*'t5'!E860+0.25*'t8'!E860)</f>
        <v>5.6250000000000001E-2</v>
      </c>
      <c r="F860">
        <f>SUM(0.25*'t1'!F860+0.25*'t2'!F860+0.25*'t5'!F860+0.25*'t8'!F860)</f>
        <v>0.16250000000000001</v>
      </c>
      <c r="G860">
        <f>SUM(0.25*'t1'!G860+0.25*'t2'!G860+0.25*'t5'!G860+0.25*'t8'!G860)</f>
        <v>0.50624999999999998</v>
      </c>
      <c r="H860">
        <f>SUM(0.25*'t1'!H860+0.25*'t2'!H860+0.25*'t5'!H860+0.25*'t8'!H860)</f>
        <v>0.1</v>
      </c>
      <c r="I860">
        <f>SUM(0.25*'t1'!I860+0.25*'t2'!I860+0.25*'t5'!I860+0.25*'t8'!I860)</f>
        <v>0.23750000000000002</v>
      </c>
      <c r="J860">
        <f>SUM(0.25*'t1'!J860+0.25*'t2'!J860+0.25*'t5'!J860+0.25*'t8'!J860)</f>
        <v>0.58125000000000004</v>
      </c>
    </row>
    <row r="861" spans="1:10" x14ac:dyDescent="0.2">
      <c r="A861" s="1">
        <f t="shared" si="13"/>
        <v>344000</v>
      </c>
      <c r="B861">
        <f>SUM(0.25*'t1'!B861+0.25*'t2'!B861+0.25*'t5'!B861+0.25*'t8'!B861)</f>
        <v>1</v>
      </c>
      <c r="C861">
        <f>SUM(0.25*'t1'!C861+0.25*'t2'!C861+0.25*'t5'!C861+0.25*'t8'!C861)</f>
        <v>1</v>
      </c>
      <c r="D861">
        <f>SUM(0.25*'t1'!D861+0.25*'t2'!D861+0.25*'t5'!D861+0.25*'t8'!D861)</f>
        <v>1</v>
      </c>
      <c r="E861">
        <f>SUM(0.25*'t1'!E861+0.25*'t2'!E861+0.25*'t5'!E861+0.25*'t8'!E861)</f>
        <v>5.6250000000000001E-2</v>
      </c>
      <c r="F861">
        <f>SUM(0.25*'t1'!F861+0.25*'t2'!F861+0.25*'t5'!F861+0.25*'t8'!F861)</f>
        <v>0.15000000000000002</v>
      </c>
      <c r="G861">
        <f>SUM(0.25*'t1'!G861+0.25*'t2'!G861+0.25*'t5'!G861+0.25*'t8'!G861)</f>
        <v>0.48749999999999993</v>
      </c>
      <c r="H861">
        <f>SUM(0.25*'t1'!H861+0.25*'t2'!H861+0.25*'t5'!H861+0.25*'t8'!H861)</f>
        <v>0.1</v>
      </c>
      <c r="I861">
        <f>SUM(0.25*'t1'!I861+0.25*'t2'!I861+0.25*'t5'!I861+0.25*'t8'!I861)</f>
        <v>0.23750000000000002</v>
      </c>
      <c r="J861">
        <f>SUM(0.25*'t1'!J861+0.25*'t2'!J861+0.25*'t5'!J861+0.25*'t8'!J861)</f>
        <v>0.63125000000000009</v>
      </c>
    </row>
    <row r="862" spans="1:10" x14ac:dyDescent="0.2">
      <c r="A862" s="1">
        <f t="shared" si="13"/>
        <v>344400</v>
      </c>
      <c r="B862">
        <f>SUM(0.25*'t1'!B862+0.25*'t2'!B862+0.25*'t5'!B862+0.25*'t8'!B862)</f>
        <v>1</v>
      </c>
      <c r="C862">
        <f>SUM(0.25*'t1'!C862+0.25*'t2'!C862+0.25*'t5'!C862+0.25*'t8'!C862)</f>
        <v>1</v>
      </c>
      <c r="D862">
        <f>SUM(0.25*'t1'!D862+0.25*'t2'!D862+0.25*'t5'!D862+0.25*'t8'!D862)</f>
        <v>1</v>
      </c>
      <c r="E862">
        <f>SUM(0.25*'t1'!E862+0.25*'t2'!E862+0.25*'t5'!E862+0.25*'t8'!E862)</f>
        <v>5.6250000000000001E-2</v>
      </c>
      <c r="F862">
        <f>SUM(0.25*'t1'!F862+0.25*'t2'!F862+0.25*'t5'!F862+0.25*'t8'!F862)</f>
        <v>0.15000000000000002</v>
      </c>
      <c r="G862">
        <f>SUM(0.25*'t1'!G862+0.25*'t2'!G862+0.25*'t5'!G862+0.25*'t8'!G862)</f>
        <v>0.48749999999999999</v>
      </c>
      <c r="H862">
        <f>SUM(0.25*'t1'!H862+0.25*'t2'!H862+0.25*'t5'!H862+0.25*'t8'!H862)</f>
        <v>0.1</v>
      </c>
      <c r="I862">
        <f>SUM(0.25*'t1'!I862+0.25*'t2'!I862+0.25*'t5'!I862+0.25*'t8'!I862)</f>
        <v>0.23750000000000002</v>
      </c>
      <c r="J862">
        <f>SUM(0.25*'t1'!J862+0.25*'t2'!J862+0.25*'t5'!J862+0.25*'t8'!J862)</f>
        <v>0.59375</v>
      </c>
    </row>
    <row r="863" spans="1:10" x14ac:dyDescent="0.2">
      <c r="A863" s="1">
        <f t="shared" si="13"/>
        <v>344800</v>
      </c>
      <c r="B863">
        <f>SUM(0.25*'t1'!B863+0.25*'t2'!B863+0.25*'t5'!B863+0.25*'t8'!B863)</f>
        <v>1</v>
      </c>
      <c r="C863">
        <f>SUM(0.25*'t1'!C863+0.25*'t2'!C863+0.25*'t5'!C863+0.25*'t8'!C863)</f>
        <v>1</v>
      </c>
      <c r="D863">
        <f>SUM(0.25*'t1'!D863+0.25*'t2'!D863+0.25*'t5'!D863+0.25*'t8'!D863)</f>
        <v>1</v>
      </c>
      <c r="E863">
        <f>SUM(0.25*'t1'!E863+0.25*'t2'!E863+0.25*'t5'!E863+0.25*'t8'!E863)</f>
        <v>5.6250000000000001E-2</v>
      </c>
      <c r="F863">
        <f>SUM(0.25*'t1'!F863+0.25*'t2'!F863+0.25*'t5'!F863+0.25*'t8'!F863)</f>
        <v>0.15000000000000002</v>
      </c>
      <c r="G863">
        <f>SUM(0.25*'t1'!G863+0.25*'t2'!G863+0.25*'t5'!G863+0.25*'t8'!G863)</f>
        <v>0.47500000000000003</v>
      </c>
      <c r="H863">
        <f>SUM(0.25*'t1'!H863+0.25*'t2'!H863+0.25*'t5'!H863+0.25*'t8'!H863)</f>
        <v>0.1</v>
      </c>
      <c r="I863">
        <f>SUM(0.25*'t1'!I863+0.25*'t2'!I863+0.25*'t5'!I863+0.25*'t8'!I863)</f>
        <v>0.23750000000000002</v>
      </c>
      <c r="J863">
        <f>SUM(0.25*'t1'!J863+0.25*'t2'!J863+0.25*'t5'!J863+0.25*'t8'!J863)</f>
        <v>0.57500000000000007</v>
      </c>
    </row>
    <row r="864" spans="1:10" x14ac:dyDescent="0.2">
      <c r="A864" s="1">
        <f t="shared" si="13"/>
        <v>345200</v>
      </c>
      <c r="B864">
        <f>SUM(0.25*'t1'!B864+0.25*'t2'!B864+0.25*'t5'!B864+0.25*'t8'!B864)</f>
        <v>1</v>
      </c>
      <c r="C864">
        <f>SUM(0.25*'t1'!C864+0.25*'t2'!C864+0.25*'t5'!C864+0.25*'t8'!C864)</f>
        <v>1</v>
      </c>
      <c r="D864">
        <f>SUM(0.25*'t1'!D864+0.25*'t2'!D864+0.25*'t5'!D864+0.25*'t8'!D864)</f>
        <v>1</v>
      </c>
      <c r="E864">
        <f>SUM(0.25*'t1'!E864+0.25*'t2'!E864+0.25*'t5'!E864+0.25*'t8'!E864)</f>
        <v>3.125E-2</v>
      </c>
      <c r="F864">
        <f>SUM(0.25*'t1'!F864+0.25*'t2'!F864+0.25*'t5'!F864+0.25*'t8'!F864)</f>
        <v>0.15</v>
      </c>
      <c r="G864">
        <f>SUM(0.25*'t1'!G864+0.25*'t2'!G864+0.25*'t5'!G864+0.25*'t8'!G864)</f>
        <v>0.51874999999999993</v>
      </c>
      <c r="H864">
        <f>SUM(0.25*'t1'!H864+0.25*'t2'!H864+0.25*'t5'!H864+0.25*'t8'!H864)</f>
        <v>0.11874999999999999</v>
      </c>
      <c r="I864">
        <f>SUM(0.25*'t1'!I864+0.25*'t2'!I864+0.25*'t5'!I864+0.25*'t8'!I864)</f>
        <v>0.23750000000000002</v>
      </c>
      <c r="J864">
        <f>SUM(0.25*'t1'!J864+0.25*'t2'!J864+0.25*'t5'!J864+0.25*'t8'!J864)</f>
        <v>0.60624999999999996</v>
      </c>
    </row>
    <row r="865" spans="1:10" x14ac:dyDescent="0.2">
      <c r="A865" s="1">
        <f t="shared" si="13"/>
        <v>345600</v>
      </c>
      <c r="B865">
        <f>SUM(0.25*'t1'!B865+0.25*'t2'!B865+0.25*'t5'!B865+0.25*'t8'!B865)</f>
        <v>1</v>
      </c>
      <c r="C865">
        <f>SUM(0.25*'t1'!C865+0.25*'t2'!C865+0.25*'t5'!C865+0.25*'t8'!C865)</f>
        <v>1</v>
      </c>
      <c r="D865">
        <f>SUM(0.25*'t1'!D865+0.25*'t2'!D865+0.25*'t5'!D865+0.25*'t8'!D865)</f>
        <v>1</v>
      </c>
      <c r="E865">
        <f>SUM(0.25*'t1'!E865+0.25*'t2'!E865+0.25*'t5'!E865+0.25*'t8'!E865)</f>
        <v>3.125E-2</v>
      </c>
      <c r="F865">
        <f>SUM(0.25*'t1'!F865+0.25*'t2'!F865+0.25*'t5'!F865+0.25*'t8'!F865)</f>
        <v>0.16250000000000001</v>
      </c>
      <c r="G865">
        <f>SUM(0.25*'t1'!G865+0.25*'t2'!G865+0.25*'t5'!G865+0.25*'t8'!G865)</f>
        <v>0.56874999999999998</v>
      </c>
      <c r="H865">
        <f>SUM(0.25*'t1'!H865+0.25*'t2'!H865+0.25*'t5'!H865+0.25*'t8'!H865)</f>
        <v>0.1125</v>
      </c>
      <c r="I865">
        <f>SUM(0.25*'t1'!I865+0.25*'t2'!I865+0.25*'t5'!I865+0.25*'t8'!I865)</f>
        <v>0.23750000000000002</v>
      </c>
      <c r="J865">
        <f>SUM(0.25*'t1'!J865+0.25*'t2'!J865+0.25*'t5'!J865+0.25*'t8'!J865)</f>
        <v>0.58749999999999991</v>
      </c>
    </row>
    <row r="866" spans="1:10" x14ac:dyDescent="0.2">
      <c r="A866" s="1">
        <f t="shared" si="13"/>
        <v>346000</v>
      </c>
      <c r="B866">
        <f>SUM(0.25*'t1'!B866+0.25*'t2'!B866+0.25*'t5'!B866+0.25*'t8'!B866)</f>
        <v>1</v>
      </c>
      <c r="C866">
        <f>SUM(0.25*'t1'!C866+0.25*'t2'!C866+0.25*'t5'!C866+0.25*'t8'!C866)</f>
        <v>1</v>
      </c>
      <c r="D866">
        <f>SUM(0.25*'t1'!D866+0.25*'t2'!D866+0.25*'t5'!D866+0.25*'t8'!D866)</f>
        <v>1</v>
      </c>
      <c r="E866">
        <f>SUM(0.25*'t1'!E866+0.25*'t2'!E866+0.25*'t5'!E866+0.25*'t8'!E866)</f>
        <v>2.5000000000000001E-2</v>
      </c>
      <c r="F866">
        <f>SUM(0.25*'t1'!F866+0.25*'t2'!F866+0.25*'t5'!F866+0.25*'t8'!F866)</f>
        <v>0.13750000000000001</v>
      </c>
      <c r="G866">
        <f>SUM(0.25*'t1'!G866+0.25*'t2'!G866+0.25*'t5'!G866+0.25*'t8'!G866)</f>
        <v>0.54374999999999996</v>
      </c>
      <c r="H866">
        <f>SUM(0.25*'t1'!H866+0.25*'t2'!H866+0.25*'t5'!H866+0.25*'t8'!H866)</f>
        <v>0.13750000000000001</v>
      </c>
      <c r="I866">
        <f>SUM(0.25*'t1'!I866+0.25*'t2'!I866+0.25*'t5'!I866+0.25*'t8'!I866)</f>
        <v>0.27500000000000002</v>
      </c>
      <c r="J866">
        <f>SUM(0.25*'t1'!J866+0.25*'t2'!J866+0.25*'t5'!J866+0.25*'t8'!J866)</f>
        <v>0.55625000000000002</v>
      </c>
    </row>
    <row r="867" spans="1:10" x14ac:dyDescent="0.2">
      <c r="A867" s="1">
        <f t="shared" si="13"/>
        <v>346400</v>
      </c>
      <c r="B867">
        <f>SUM(0.25*'t1'!B867+0.25*'t2'!B867+0.25*'t5'!B867+0.25*'t8'!B867)</f>
        <v>1</v>
      </c>
      <c r="C867">
        <f>SUM(0.25*'t1'!C867+0.25*'t2'!C867+0.25*'t5'!C867+0.25*'t8'!C867)</f>
        <v>1</v>
      </c>
      <c r="D867">
        <f>SUM(0.25*'t1'!D867+0.25*'t2'!D867+0.25*'t5'!D867+0.25*'t8'!D867)</f>
        <v>1</v>
      </c>
      <c r="E867">
        <f>SUM(0.25*'t1'!E867+0.25*'t2'!E867+0.25*'t5'!E867+0.25*'t8'!E867)</f>
        <v>2.5000000000000001E-2</v>
      </c>
      <c r="F867">
        <f>SUM(0.25*'t1'!F867+0.25*'t2'!F867+0.25*'t5'!F867+0.25*'t8'!F867)</f>
        <v>0.125</v>
      </c>
      <c r="G867">
        <f>SUM(0.25*'t1'!G867+0.25*'t2'!G867+0.25*'t5'!G867+0.25*'t8'!G867)</f>
        <v>0.57500000000000007</v>
      </c>
      <c r="H867">
        <f>SUM(0.25*'t1'!H867+0.25*'t2'!H867+0.25*'t5'!H867+0.25*'t8'!H867)</f>
        <v>0.16250000000000001</v>
      </c>
      <c r="I867">
        <f>SUM(0.25*'t1'!I867+0.25*'t2'!I867+0.25*'t5'!I867+0.25*'t8'!I867)</f>
        <v>0.26250000000000001</v>
      </c>
      <c r="J867">
        <f>SUM(0.25*'t1'!J867+0.25*'t2'!J867+0.25*'t5'!J867+0.25*'t8'!J867)</f>
        <v>0.55000000000000004</v>
      </c>
    </row>
    <row r="868" spans="1:10" x14ac:dyDescent="0.2">
      <c r="A868" s="1">
        <f t="shared" si="13"/>
        <v>346800</v>
      </c>
      <c r="B868">
        <f>SUM(0.25*'t1'!B868+0.25*'t2'!B868+0.25*'t5'!B868+0.25*'t8'!B868)</f>
        <v>1</v>
      </c>
      <c r="C868">
        <f>SUM(0.25*'t1'!C868+0.25*'t2'!C868+0.25*'t5'!C868+0.25*'t8'!C868)</f>
        <v>1</v>
      </c>
      <c r="D868">
        <f>SUM(0.25*'t1'!D868+0.25*'t2'!D868+0.25*'t5'!D868+0.25*'t8'!D868)</f>
        <v>1</v>
      </c>
      <c r="E868">
        <f>SUM(0.25*'t1'!E868+0.25*'t2'!E868+0.25*'t5'!E868+0.25*'t8'!E868)</f>
        <v>2.5000000000000001E-2</v>
      </c>
      <c r="F868">
        <f>SUM(0.25*'t1'!F868+0.25*'t2'!F868+0.25*'t5'!F868+0.25*'t8'!F868)</f>
        <v>0.16249999999999998</v>
      </c>
      <c r="G868">
        <f>SUM(0.25*'t1'!G868+0.25*'t2'!G868+0.25*'t5'!G868+0.25*'t8'!G868)</f>
        <v>0.6</v>
      </c>
      <c r="H868">
        <f>SUM(0.25*'t1'!H868+0.25*'t2'!H868+0.25*'t5'!H868+0.25*'t8'!H868)</f>
        <v>0.1875</v>
      </c>
      <c r="I868">
        <f>SUM(0.25*'t1'!I868+0.25*'t2'!I868+0.25*'t5'!I868+0.25*'t8'!I868)</f>
        <v>0.26250000000000001</v>
      </c>
      <c r="J868">
        <f>SUM(0.25*'t1'!J868+0.25*'t2'!J868+0.25*'t5'!J868+0.25*'t8'!J868)</f>
        <v>0.54374999999999996</v>
      </c>
    </row>
    <row r="869" spans="1:10" x14ac:dyDescent="0.2">
      <c r="A869" s="1">
        <f t="shared" si="13"/>
        <v>347200</v>
      </c>
      <c r="B869">
        <f>SUM(0.25*'t1'!B869+0.25*'t2'!B869+0.25*'t5'!B869+0.25*'t8'!B869)</f>
        <v>1</v>
      </c>
      <c r="C869">
        <f>SUM(0.25*'t1'!C869+0.25*'t2'!C869+0.25*'t5'!C869+0.25*'t8'!C869)</f>
        <v>1</v>
      </c>
      <c r="D869">
        <f>SUM(0.25*'t1'!D869+0.25*'t2'!D869+0.25*'t5'!D869+0.25*'t8'!D869)</f>
        <v>1</v>
      </c>
      <c r="E869">
        <f>SUM(0.25*'t1'!E869+0.25*'t2'!E869+0.25*'t5'!E869+0.25*'t8'!E869)</f>
        <v>0</v>
      </c>
      <c r="F869">
        <f>SUM(0.25*'t1'!F869+0.25*'t2'!F869+0.25*'t5'!F869+0.25*'t8'!F869)</f>
        <v>0.15000000000000002</v>
      </c>
      <c r="G869">
        <f>SUM(0.25*'t1'!G869+0.25*'t2'!G869+0.25*'t5'!G869+0.25*'t8'!G869)</f>
        <v>0.6</v>
      </c>
      <c r="H869">
        <f>SUM(0.25*'t1'!H869+0.25*'t2'!H869+0.25*'t5'!H869+0.25*'t8'!H869)</f>
        <v>0.20624999999999999</v>
      </c>
      <c r="I869">
        <f>SUM(0.25*'t1'!I869+0.25*'t2'!I869+0.25*'t5'!I869+0.25*'t8'!I869)</f>
        <v>0.27500000000000002</v>
      </c>
      <c r="J869">
        <f>SUM(0.25*'t1'!J869+0.25*'t2'!J869+0.25*'t5'!J869+0.25*'t8'!J869)</f>
        <v>0.58750000000000002</v>
      </c>
    </row>
    <row r="870" spans="1:10" x14ac:dyDescent="0.2">
      <c r="A870" s="1">
        <f t="shared" si="13"/>
        <v>347600</v>
      </c>
      <c r="B870">
        <f>SUM(0.25*'t1'!B870+0.25*'t2'!B870+0.25*'t5'!B870+0.25*'t8'!B870)</f>
        <v>1</v>
      </c>
      <c r="C870">
        <f>SUM(0.25*'t1'!C870+0.25*'t2'!C870+0.25*'t5'!C870+0.25*'t8'!C870)</f>
        <v>1</v>
      </c>
      <c r="D870">
        <f>SUM(0.25*'t1'!D870+0.25*'t2'!D870+0.25*'t5'!D870+0.25*'t8'!D870)</f>
        <v>1</v>
      </c>
      <c r="E870">
        <f>SUM(0.25*'t1'!E870+0.25*'t2'!E870+0.25*'t5'!E870+0.25*'t8'!E870)</f>
        <v>0</v>
      </c>
      <c r="F870">
        <f>SUM(0.25*'t1'!F870+0.25*'t2'!F870+0.25*'t5'!F870+0.25*'t8'!F870)</f>
        <v>0.15000000000000002</v>
      </c>
      <c r="G870">
        <f>SUM(0.25*'t1'!G870+0.25*'t2'!G870+0.25*'t5'!G870+0.25*'t8'!G870)</f>
        <v>0.61875000000000002</v>
      </c>
      <c r="H870">
        <f>SUM(0.25*'t1'!H870+0.25*'t2'!H870+0.25*'t5'!H870+0.25*'t8'!H870)</f>
        <v>0.20624999999999999</v>
      </c>
      <c r="I870">
        <f>SUM(0.25*'t1'!I870+0.25*'t2'!I870+0.25*'t5'!I870+0.25*'t8'!I870)</f>
        <v>0.27500000000000002</v>
      </c>
      <c r="J870">
        <f>SUM(0.25*'t1'!J870+0.25*'t2'!J870+0.25*'t5'!J870+0.25*'t8'!J870)</f>
        <v>0.58750000000000002</v>
      </c>
    </row>
    <row r="871" spans="1:10" x14ac:dyDescent="0.2">
      <c r="A871" s="1">
        <f t="shared" si="13"/>
        <v>348000</v>
      </c>
      <c r="B871">
        <f>SUM(0.25*'t1'!B871+0.25*'t2'!B871+0.25*'t5'!B871+0.25*'t8'!B871)</f>
        <v>1</v>
      </c>
      <c r="C871">
        <f>SUM(0.25*'t1'!C871+0.25*'t2'!C871+0.25*'t5'!C871+0.25*'t8'!C871)</f>
        <v>1</v>
      </c>
      <c r="D871">
        <f>SUM(0.25*'t1'!D871+0.25*'t2'!D871+0.25*'t5'!D871+0.25*'t8'!D871)</f>
        <v>1</v>
      </c>
      <c r="E871">
        <f>SUM(0.25*'t1'!E871+0.25*'t2'!E871+0.25*'t5'!E871+0.25*'t8'!E871)</f>
        <v>6.2500000000000003E-3</v>
      </c>
      <c r="F871">
        <f>SUM(0.25*'t1'!F871+0.25*'t2'!F871+0.25*'t5'!F871+0.25*'t8'!F871)</f>
        <v>0.16250000000000001</v>
      </c>
      <c r="G871">
        <f>SUM(0.25*'t1'!G871+0.25*'t2'!G871+0.25*'t5'!G871+0.25*'t8'!G871)</f>
        <v>0.61249999999999993</v>
      </c>
      <c r="H871">
        <f>SUM(0.25*'t1'!H871+0.25*'t2'!H871+0.25*'t5'!H871+0.25*'t8'!H871)</f>
        <v>0.22500000000000001</v>
      </c>
      <c r="I871">
        <f>SUM(0.25*'t1'!I871+0.25*'t2'!I871+0.25*'t5'!I871+0.25*'t8'!I871)</f>
        <v>0.27500000000000002</v>
      </c>
      <c r="J871">
        <f>SUM(0.25*'t1'!J871+0.25*'t2'!J871+0.25*'t5'!J871+0.25*'t8'!J871)</f>
        <v>0.51875000000000004</v>
      </c>
    </row>
    <row r="872" spans="1:10" x14ac:dyDescent="0.2">
      <c r="A872" s="1">
        <f t="shared" si="13"/>
        <v>348400</v>
      </c>
      <c r="B872">
        <f>SUM(0.25*'t1'!B872+0.25*'t2'!B872+0.25*'t5'!B872+0.25*'t8'!B872)</f>
        <v>1</v>
      </c>
      <c r="C872">
        <f>SUM(0.25*'t1'!C872+0.25*'t2'!C872+0.25*'t5'!C872+0.25*'t8'!C872)</f>
        <v>1</v>
      </c>
      <c r="D872">
        <f>SUM(0.25*'t1'!D872+0.25*'t2'!D872+0.25*'t5'!D872+0.25*'t8'!D872)</f>
        <v>1</v>
      </c>
      <c r="E872">
        <f>SUM(0.25*'t1'!E872+0.25*'t2'!E872+0.25*'t5'!E872+0.25*'t8'!E872)</f>
        <v>6.2500000000000003E-3</v>
      </c>
      <c r="F872">
        <f>SUM(0.25*'t1'!F872+0.25*'t2'!F872+0.25*'t5'!F872+0.25*'t8'!F872)</f>
        <v>0.16250000000000001</v>
      </c>
      <c r="G872">
        <f>SUM(0.25*'t1'!G872+0.25*'t2'!G872+0.25*'t5'!G872+0.25*'t8'!G872)</f>
        <v>0.63749999999999996</v>
      </c>
      <c r="H872">
        <f>SUM(0.25*'t1'!H872+0.25*'t2'!H872+0.25*'t5'!H872+0.25*'t8'!H872)</f>
        <v>0.22500000000000001</v>
      </c>
      <c r="I872">
        <f>SUM(0.25*'t1'!I872+0.25*'t2'!I872+0.25*'t5'!I872+0.25*'t8'!I872)</f>
        <v>0.27500000000000002</v>
      </c>
      <c r="J872">
        <f>SUM(0.25*'t1'!J872+0.25*'t2'!J872+0.25*'t5'!J872+0.25*'t8'!J872)</f>
        <v>0.54374999999999996</v>
      </c>
    </row>
    <row r="873" spans="1:10" x14ac:dyDescent="0.2">
      <c r="A873" s="1">
        <f t="shared" si="13"/>
        <v>348800</v>
      </c>
      <c r="B873">
        <f>SUM(0.25*'t1'!B873+0.25*'t2'!B873+0.25*'t5'!B873+0.25*'t8'!B873)</f>
        <v>1</v>
      </c>
      <c r="C873">
        <f>SUM(0.25*'t1'!C873+0.25*'t2'!C873+0.25*'t5'!C873+0.25*'t8'!C873)</f>
        <v>1</v>
      </c>
      <c r="D873">
        <f>SUM(0.25*'t1'!D873+0.25*'t2'!D873+0.25*'t5'!D873+0.25*'t8'!D873)</f>
        <v>1</v>
      </c>
      <c r="E873">
        <f>SUM(0.25*'t1'!E873+0.25*'t2'!E873+0.25*'t5'!E873+0.25*'t8'!E873)</f>
        <v>1.2500000000000001E-2</v>
      </c>
      <c r="F873">
        <f>SUM(0.25*'t1'!F873+0.25*'t2'!F873+0.25*'t5'!F873+0.25*'t8'!F873)</f>
        <v>0.19999999999999998</v>
      </c>
      <c r="G873">
        <f>SUM(0.25*'t1'!G873+0.25*'t2'!G873+0.25*'t5'!G873+0.25*'t8'!G873)</f>
        <v>0.66249999999999998</v>
      </c>
      <c r="H873">
        <f>SUM(0.25*'t1'!H873+0.25*'t2'!H873+0.25*'t5'!H873+0.25*'t8'!H873)</f>
        <v>0.22500000000000001</v>
      </c>
      <c r="I873">
        <f>SUM(0.25*'t1'!I873+0.25*'t2'!I873+0.25*'t5'!I873+0.25*'t8'!I873)</f>
        <v>0.27500000000000002</v>
      </c>
      <c r="J873">
        <f>SUM(0.25*'t1'!J873+0.25*'t2'!J873+0.25*'t5'!J873+0.25*'t8'!J873)</f>
        <v>0.54374999999999996</v>
      </c>
    </row>
    <row r="874" spans="1:10" x14ac:dyDescent="0.2">
      <c r="A874" s="1">
        <f t="shared" si="13"/>
        <v>349200</v>
      </c>
      <c r="B874">
        <f>SUM(0.25*'t1'!B874+0.25*'t2'!B874+0.25*'t5'!B874+0.25*'t8'!B874)</f>
        <v>1</v>
      </c>
      <c r="C874">
        <f>SUM(0.25*'t1'!C874+0.25*'t2'!C874+0.25*'t5'!C874+0.25*'t8'!C874)</f>
        <v>1</v>
      </c>
      <c r="D874">
        <f>SUM(0.25*'t1'!D874+0.25*'t2'!D874+0.25*'t5'!D874+0.25*'t8'!D874)</f>
        <v>1</v>
      </c>
      <c r="E874">
        <f>SUM(0.25*'t1'!E874+0.25*'t2'!E874+0.25*'t5'!E874+0.25*'t8'!E874)</f>
        <v>1.2500000000000001E-2</v>
      </c>
      <c r="F874">
        <f>SUM(0.25*'t1'!F874+0.25*'t2'!F874+0.25*'t5'!F874+0.25*'t8'!F874)</f>
        <v>0.17499999999999999</v>
      </c>
      <c r="G874">
        <f>SUM(0.25*'t1'!G874+0.25*'t2'!G874+0.25*'t5'!G874+0.25*'t8'!G874)</f>
        <v>0.61250000000000004</v>
      </c>
      <c r="H874">
        <f>SUM(0.25*'t1'!H874+0.25*'t2'!H874+0.25*'t5'!H874+0.25*'t8'!H874)</f>
        <v>0.20624999999999999</v>
      </c>
      <c r="I874">
        <f>SUM(0.25*'t1'!I874+0.25*'t2'!I874+0.25*'t5'!I874+0.25*'t8'!I874)</f>
        <v>0.28750000000000003</v>
      </c>
      <c r="J874">
        <f>SUM(0.25*'t1'!J874+0.25*'t2'!J874+0.25*'t5'!J874+0.25*'t8'!J874)</f>
        <v>0.55625000000000002</v>
      </c>
    </row>
    <row r="875" spans="1:10" x14ac:dyDescent="0.2">
      <c r="A875" s="1">
        <f t="shared" si="13"/>
        <v>349600</v>
      </c>
      <c r="B875">
        <f>SUM(0.25*'t1'!B875+0.25*'t2'!B875+0.25*'t5'!B875+0.25*'t8'!B875)</f>
        <v>1</v>
      </c>
      <c r="C875">
        <f>SUM(0.25*'t1'!C875+0.25*'t2'!C875+0.25*'t5'!C875+0.25*'t8'!C875)</f>
        <v>1</v>
      </c>
      <c r="D875">
        <f>SUM(0.25*'t1'!D875+0.25*'t2'!D875+0.25*'t5'!D875+0.25*'t8'!D875)</f>
        <v>1</v>
      </c>
      <c r="E875">
        <f>SUM(0.25*'t1'!E875+0.25*'t2'!E875+0.25*'t5'!E875+0.25*'t8'!E875)</f>
        <v>1.2500000000000001E-2</v>
      </c>
      <c r="F875">
        <f>SUM(0.25*'t1'!F875+0.25*'t2'!F875+0.25*'t5'!F875+0.25*'t8'!F875)</f>
        <v>0.17499999999999999</v>
      </c>
      <c r="G875">
        <f>SUM(0.25*'t1'!G875+0.25*'t2'!G875+0.25*'t5'!G875+0.25*'t8'!G875)</f>
        <v>0.56874999999999998</v>
      </c>
      <c r="H875">
        <f>SUM(0.25*'t1'!H875+0.25*'t2'!H875+0.25*'t5'!H875+0.25*'t8'!H875)</f>
        <v>0.23125000000000001</v>
      </c>
      <c r="I875">
        <f>SUM(0.25*'t1'!I875+0.25*'t2'!I875+0.25*'t5'!I875+0.25*'t8'!I875)</f>
        <v>0.28750000000000003</v>
      </c>
      <c r="J875">
        <f>SUM(0.25*'t1'!J875+0.25*'t2'!J875+0.25*'t5'!J875+0.25*'t8'!J875)</f>
        <v>0.55625000000000002</v>
      </c>
    </row>
    <row r="876" spans="1:10" x14ac:dyDescent="0.2">
      <c r="A876" s="1">
        <f t="shared" si="13"/>
        <v>350000</v>
      </c>
      <c r="B876">
        <f>SUM(0.25*'t1'!B876+0.25*'t2'!B876+0.25*'t5'!B876+0.25*'t8'!B876)</f>
        <v>1</v>
      </c>
      <c r="C876">
        <f>SUM(0.25*'t1'!C876+0.25*'t2'!C876+0.25*'t5'!C876+0.25*'t8'!C876)</f>
        <v>1</v>
      </c>
      <c r="D876">
        <f>SUM(0.25*'t1'!D876+0.25*'t2'!D876+0.25*'t5'!D876+0.25*'t8'!D876)</f>
        <v>1</v>
      </c>
      <c r="E876">
        <f>SUM(0.25*'t1'!E876+0.25*'t2'!E876+0.25*'t5'!E876+0.25*'t8'!E876)</f>
        <v>1.2500000000000001E-2</v>
      </c>
      <c r="F876">
        <f>SUM(0.25*'t1'!F876+0.25*'t2'!F876+0.25*'t5'!F876+0.25*'t8'!F876)</f>
        <v>0.2</v>
      </c>
      <c r="G876">
        <f>SUM(0.25*'t1'!G876+0.25*'t2'!G876+0.25*'t5'!G876+0.25*'t8'!G876)</f>
        <v>0.55000000000000004</v>
      </c>
      <c r="H876">
        <f>SUM(0.25*'t1'!H876+0.25*'t2'!H876+0.25*'t5'!H876+0.25*'t8'!H876)</f>
        <v>0.23125000000000001</v>
      </c>
      <c r="I876">
        <f>SUM(0.25*'t1'!I876+0.25*'t2'!I876+0.25*'t5'!I876+0.25*'t8'!I876)</f>
        <v>0.27500000000000002</v>
      </c>
      <c r="J876">
        <f>SUM(0.25*'t1'!J876+0.25*'t2'!J876+0.25*'t5'!J876+0.25*'t8'!J876)</f>
        <v>0.55625000000000002</v>
      </c>
    </row>
    <row r="877" spans="1:10" x14ac:dyDescent="0.2">
      <c r="A877" s="1">
        <f t="shared" si="13"/>
        <v>350400</v>
      </c>
      <c r="B877">
        <f>SUM(0.25*'t1'!B877+0.25*'t2'!B877+0.25*'t5'!B877+0.25*'t8'!B877)</f>
        <v>1</v>
      </c>
      <c r="C877">
        <f>SUM(0.25*'t1'!C877+0.25*'t2'!C877+0.25*'t5'!C877+0.25*'t8'!C877)</f>
        <v>1</v>
      </c>
      <c r="D877">
        <f>SUM(0.25*'t1'!D877+0.25*'t2'!D877+0.25*'t5'!D877+0.25*'t8'!D877)</f>
        <v>1</v>
      </c>
      <c r="E877">
        <f>SUM(0.25*'t1'!E877+0.25*'t2'!E877+0.25*'t5'!E877+0.25*'t8'!E877)</f>
        <v>1.2500000000000001E-2</v>
      </c>
      <c r="F877">
        <f>SUM(0.25*'t1'!F877+0.25*'t2'!F877+0.25*'t5'!F877+0.25*'t8'!F877)</f>
        <v>0.1875</v>
      </c>
      <c r="G877">
        <f>SUM(0.25*'t1'!G877+0.25*'t2'!G877+0.25*'t5'!G877+0.25*'t8'!G877)</f>
        <v>0.51249999999999996</v>
      </c>
      <c r="H877">
        <f>SUM(0.25*'t1'!H877+0.25*'t2'!H877+0.25*'t5'!H877+0.25*'t8'!H877)</f>
        <v>0.21249999999999999</v>
      </c>
      <c r="I877">
        <f>SUM(0.25*'t1'!I877+0.25*'t2'!I877+0.25*'t5'!I877+0.25*'t8'!I877)</f>
        <v>0.28750000000000003</v>
      </c>
      <c r="J877">
        <f>SUM(0.25*'t1'!J877+0.25*'t2'!J877+0.25*'t5'!J877+0.25*'t8'!J877)</f>
        <v>0.54374999999999996</v>
      </c>
    </row>
    <row r="878" spans="1:10" x14ac:dyDescent="0.2">
      <c r="A878" s="1">
        <f t="shared" si="13"/>
        <v>350800</v>
      </c>
      <c r="B878">
        <f>SUM(0.25*'t1'!B878+0.25*'t2'!B878+0.25*'t5'!B878+0.25*'t8'!B878)</f>
        <v>1</v>
      </c>
      <c r="C878">
        <f>SUM(0.25*'t1'!C878+0.25*'t2'!C878+0.25*'t5'!C878+0.25*'t8'!C878)</f>
        <v>1</v>
      </c>
      <c r="D878">
        <f>SUM(0.25*'t1'!D878+0.25*'t2'!D878+0.25*'t5'!D878+0.25*'t8'!D878)</f>
        <v>1</v>
      </c>
      <c r="E878">
        <f>SUM(0.25*'t1'!E878+0.25*'t2'!E878+0.25*'t5'!E878+0.25*'t8'!E878)</f>
        <v>1.2500000000000001E-2</v>
      </c>
      <c r="F878">
        <f>SUM(0.25*'t1'!F878+0.25*'t2'!F878+0.25*'t5'!F878+0.25*'t8'!F878)</f>
        <v>0.15000000000000002</v>
      </c>
      <c r="G878">
        <f>SUM(0.25*'t1'!G878+0.25*'t2'!G878+0.25*'t5'!G878+0.25*'t8'!G878)</f>
        <v>0.48125000000000001</v>
      </c>
      <c r="H878">
        <f>SUM(0.25*'t1'!H878+0.25*'t2'!H878+0.25*'t5'!H878+0.25*'t8'!H878)</f>
        <v>0.21249999999999999</v>
      </c>
      <c r="I878">
        <f>SUM(0.25*'t1'!I878+0.25*'t2'!I878+0.25*'t5'!I878+0.25*'t8'!I878)</f>
        <v>0.28750000000000003</v>
      </c>
      <c r="J878">
        <f>SUM(0.25*'t1'!J878+0.25*'t2'!J878+0.25*'t5'!J878+0.25*'t8'!J878)</f>
        <v>0.52500000000000002</v>
      </c>
    </row>
    <row r="879" spans="1:10" x14ac:dyDescent="0.2">
      <c r="A879" s="1">
        <f t="shared" si="13"/>
        <v>351200</v>
      </c>
      <c r="B879">
        <f>SUM(0.25*'t1'!B879+0.25*'t2'!B879+0.25*'t5'!B879+0.25*'t8'!B879)</f>
        <v>1</v>
      </c>
      <c r="C879">
        <f>SUM(0.25*'t1'!C879+0.25*'t2'!C879+0.25*'t5'!C879+0.25*'t8'!C879)</f>
        <v>1</v>
      </c>
      <c r="D879">
        <f>SUM(0.25*'t1'!D879+0.25*'t2'!D879+0.25*'t5'!D879+0.25*'t8'!D879)</f>
        <v>1</v>
      </c>
      <c r="E879">
        <f>SUM(0.25*'t1'!E879+0.25*'t2'!E879+0.25*'t5'!E879+0.25*'t8'!E879)</f>
        <v>1.2500000000000001E-2</v>
      </c>
      <c r="F879">
        <f>SUM(0.25*'t1'!F879+0.25*'t2'!F879+0.25*'t5'!F879+0.25*'t8'!F879)</f>
        <v>0.13750000000000001</v>
      </c>
      <c r="G879">
        <f>SUM(0.25*'t1'!G879+0.25*'t2'!G879+0.25*'t5'!G879+0.25*'t8'!G879)</f>
        <v>0.46250000000000002</v>
      </c>
      <c r="H879">
        <f>SUM(0.25*'t1'!H879+0.25*'t2'!H879+0.25*'t5'!H879+0.25*'t8'!H879)</f>
        <v>0.1875</v>
      </c>
      <c r="I879">
        <f>SUM(0.25*'t1'!I879+0.25*'t2'!I879+0.25*'t5'!I879+0.25*'t8'!I879)</f>
        <v>0.3</v>
      </c>
      <c r="J879">
        <f>SUM(0.25*'t1'!J879+0.25*'t2'!J879+0.25*'t5'!J879+0.25*'t8'!J879)</f>
        <v>0.50625000000000009</v>
      </c>
    </row>
    <row r="880" spans="1:10" x14ac:dyDescent="0.2">
      <c r="A880" s="1">
        <f t="shared" si="13"/>
        <v>351600</v>
      </c>
      <c r="B880">
        <f>SUM(0.25*'t1'!B880+0.25*'t2'!B880+0.25*'t5'!B880+0.25*'t8'!B880)</f>
        <v>1</v>
      </c>
      <c r="C880">
        <f>SUM(0.25*'t1'!C880+0.25*'t2'!C880+0.25*'t5'!C880+0.25*'t8'!C880)</f>
        <v>1</v>
      </c>
      <c r="D880">
        <f>SUM(0.25*'t1'!D880+0.25*'t2'!D880+0.25*'t5'!D880+0.25*'t8'!D880)</f>
        <v>1</v>
      </c>
      <c r="E880">
        <f>SUM(0.25*'t1'!E880+0.25*'t2'!E880+0.25*'t5'!E880+0.25*'t8'!E880)</f>
        <v>1.2500000000000001E-2</v>
      </c>
      <c r="F880">
        <f>SUM(0.25*'t1'!F880+0.25*'t2'!F880+0.25*'t5'!F880+0.25*'t8'!F880)</f>
        <v>0.15000000000000002</v>
      </c>
      <c r="G880">
        <f>SUM(0.25*'t1'!G880+0.25*'t2'!G880+0.25*'t5'!G880+0.25*'t8'!G880)</f>
        <v>0.48749999999999993</v>
      </c>
      <c r="H880">
        <f>SUM(0.25*'t1'!H880+0.25*'t2'!H880+0.25*'t5'!H880+0.25*'t8'!H880)</f>
        <v>0.1875</v>
      </c>
      <c r="I880">
        <f>SUM(0.25*'t1'!I880+0.25*'t2'!I880+0.25*'t5'!I880+0.25*'t8'!I880)</f>
        <v>0.3</v>
      </c>
      <c r="J880">
        <f>SUM(0.25*'t1'!J880+0.25*'t2'!J880+0.25*'t5'!J880+0.25*'t8'!J880)</f>
        <v>0.50625000000000009</v>
      </c>
    </row>
    <row r="881" spans="1:10" x14ac:dyDescent="0.2">
      <c r="A881" s="1">
        <f t="shared" si="13"/>
        <v>352000</v>
      </c>
      <c r="B881">
        <f>SUM(0.25*'t1'!B881+0.25*'t2'!B881+0.25*'t5'!B881+0.25*'t8'!B881)</f>
        <v>1</v>
      </c>
      <c r="C881">
        <f>SUM(0.25*'t1'!C881+0.25*'t2'!C881+0.25*'t5'!C881+0.25*'t8'!C881)</f>
        <v>1</v>
      </c>
      <c r="D881">
        <f>SUM(0.25*'t1'!D881+0.25*'t2'!D881+0.25*'t5'!D881+0.25*'t8'!D881)</f>
        <v>1</v>
      </c>
      <c r="E881">
        <f>SUM(0.25*'t1'!E881+0.25*'t2'!E881+0.25*'t5'!E881+0.25*'t8'!E881)</f>
        <v>6.2500000000000003E-3</v>
      </c>
      <c r="F881">
        <f>SUM(0.25*'t1'!F881+0.25*'t2'!F881+0.25*'t5'!F881+0.25*'t8'!F881)</f>
        <v>0.13750000000000001</v>
      </c>
      <c r="G881">
        <f>SUM(0.25*'t1'!G881+0.25*'t2'!G881+0.25*'t5'!G881+0.25*'t8'!G881)</f>
        <v>0.52500000000000002</v>
      </c>
      <c r="H881">
        <f>SUM(0.25*'t1'!H881+0.25*'t2'!H881+0.25*'t5'!H881+0.25*'t8'!H881)</f>
        <v>0.1875</v>
      </c>
      <c r="I881">
        <f>SUM(0.25*'t1'!I881+0.25*'t2'!I881+0.25*'t5'!I881+0.25*'t8'!I881)</f>
        <v>0.3</v>
      </c>
      <c r="J881">
        <f>SUM(0.25*'t1'!J881+0.25*'t2'!J881+0.25*'t5'!J881+0.25*'t8'!J881)</f>
        <v>0.53125</v>
      </c>
    </row>
    <row r="882" spans="1:10" x14ac:dyDescent="0.2">
      <c r="A882" s="1">
        <f t="shared" si="13"/>
        <v>352400</v>
      </c>
      <c r="B882">
        <f>SUM(0.25*'t1'!B882+0.25*'t2'!B882+0.25*'t5'!B882+0.25*'t8'!B882)</f>
        <v>1</v>
      </c>
      <c r="C882">
        <f>SUM(0.25*'t1'!C882+0.25*'t2'!C882+0.25*'t5'!C882+0.25*'t8'!C882)</f>
        <v>1</v>
      </c>
      <c r="D882">
        <f>SUM(0.25*'t1'!D882+0.25*'t2'!D882+0.25*'t5'!D882+0.25*'t8'!D882)</f>
        <v>1</v>
      </c>
      <c r="E882">
        <f>SUM(0.25*'t1'!E882+0.25*'t2'!E882+0.25*'t5'!E882+0.25*'t8'!E882)</f>
        <v>6.2500000000000003E-3</v>
      </c>
      <c r="F882">
        <f>SUM(0.25*'t1'!F882+0.25*'t2'!F882+0.25*'t5'!F882+0.25*'t8'!F882)</f>
        <v>0.125</v>
      </c>
      <c r="G882">
        <f>SUM(0.25*'t1'!G882+0.25*'t2'!G882+0.25*'t5'!G882+0.25*'t8'!G882)</f>
        <v>0.50624999999999998</v>
      </c>
      <c r="H882">
        <f>SUM(0.25*'t1'!H882+0.25*'t2'!H882+0.25*'t5'!H882+0.25*'t8'!H882)</f>
        <v>0.1875</v>
      </c>
      <c r="I882">
        <f>SUM(0.25*'t1'!I882+0.25*'t2'!I882+0.25*'t5'!I882+0.25*'t8'!I882)</f>
        <v>0.3</v>
      </c>
      <c r="J882">
        <f>SUM(0.25*'t1'!J882+0.25*'t2'!J882+0.25*'t5'!J882+0.25*'t8'!J882)</f>
        <v>0.52500000000000002</v>
      </c>
    </row>
    <row r="883" spans="1:10" x14ac:dyDescent="0.2">
      <c r="A883" s="1">
        <f t="shared" si="13"/>
        <v>352800</v>
      </c>
      <c r="B883">
        <f>SUM(0.25*'t1'!B883+0.25*'t2'!B883+0.25*'t5'!B883+0.25*'t8'!B883)</f>
        <v>1</v>
      </c>
      <c r="C883">
        <f>SUM(0.25*'t1'!C883+0.25*'t2'!C883+0.25*'t5'!C883+0.25*'t8'!C883)</f>
        <v>1</v>
      </c>
      <c r="D883">
        <f>SUM(0.25*'t1'!D883+0.25*'t2'!D883+0.25*'t5'!D883+0.25*'t8'!D883)</f>
        <v>1</v>
      </c>
      <c r="E883">
        <f>SUM(0.25*'t1'!E883+0.25*'t2'!E883+0.25*'t5'!E883+0.25*'t8'!E883)</f>
        <v>0</v>
      </c>
      <c r="F883">
        <f>SUM(0.25*'t1'!F883+0.25*'t2'!F883+0.25*'t5'!F883+0.25*'t8'!F883)</f>
        <v>8.7499999999999994E-2</v>
      </c>
      <c r="G883">
        <f>SUM(0.25*'t1'!G883+0.25*'t2'!G883+0.25*'t5'!G883+0.25*'t8'!G883)</f>
        <v>0.4375</v>
      </c>
      <c r="H883">
        <f>SUM(0.25*'t1'!H883+0.25*'t2'!H883+0.25*'t5'!H883+0.25*'t8'!H883)</f>
        <v>0.1875</v>
      </c>
      <c r="I883">
        <f>SUM(0.25*'t1'!I883+0.25*'t2'!I883+0.25*'t5'!I883+0.25*'t8'!I883)</f>
        <v>0.3</v>
      </c>
      <c r="J883">
        <f>SUM(0.25*'t1'!J883+0.25*'t2'!J883+0.25*'t5'!J883+0.25*'t8'!J883)</f>
        <v>0.55000000000000004</v>
      </c>
    </row>
    <row r="884" spans="1:10" x14ac:dyDescent="0.2">
      <c r="A884" s="1">
        <f t="shared" si="13"/>
        <v>353200</v>
      </c>
      <c r="B884">
        <f>SUM(0.25*'t1'!B884+0.25*'t2'!B884+0.25*'t5'!B884+0.25*'t8'!B884)</f>
        <v>1</v>
      </c>
      <c r="C884">
        <f>SUM(0.25*'t1'!C884+0.25*'t2'!C884+0.25*'t5'!C884+0.25*'t8'!C884)</f>
        <v>1</v>
      </c>
      <c r="D884">
        <f>SUM(0.25*'t1'!D884+0.25*'t2'!D884+0.25*'t5'!D884+0.25*'t8'!D884)</f>
        <v>1</v>
      </c>
      <c r="E884">
        <f>SUM(0.25*'t1'!E884+0.25*'t2'!E884+0.25*'t5'!E884+0.25*'t8'!E884)</f>
        <v>0</v>
      </c>
      <c r="F884">
        <f>SUM(0.25*'t1'!F884+0.25*'t2'!F884+0.25*'t5'!F884+0.25*'t8'!F884)</f>
        <v>8.7499999999999994E-2</v>
      </c>
      <c r="G884">
        <f>SUM(0.25*'t1'!G884+0.25*'t2'!G884+0.25*'t5'!G884+0.25*'t8'!G884)</f>
        <v>0.45624999999999999</v>
      </c>
      <c r="H884">
        <f>SUM(0.25*'t1'!H884+0.25*'t2'!H884+0.25*'t5'!H884+0.25*'t8'!H884)</f>
        <v>0.20624999999999999</v>
      </c>
      <c r="I884">
        <f>SUM(0.25*'t1'!I884+0.25*'t2'!I884+0.25*'t5'!I884+0.25*'t8'!I884)</f>
        <v>0.28749999999999998</v>
      </c>
      <c r="J884">
        <f>SUM(0.25*'t1'!J884+0.25*'t2'!J884+0.25*'t5'!J884+0.25*'t8'!J884)</f>
        <v>0.50624999999999998</v>
      </c>
    </row>
    <row r="885" spans="1:10" x14ac:dyDescent="0.2">
      <c r="A885" s="1">
        <f t="shared" si="13"/>
        <v>353600</v>
      </c>
      <c r="B885">
        <f>SUM(0.25*'t1'!B885+0.25*'t2'!B885+0.25*'t5'!B885+0.25*'t8'!B885)</f>
        <v>1</v>
      </c>
      <c r="C885">
        <f>SUM(0.25*'t1'!C885+0.25*'t2'!C885+0.25*'t5'!C885+0.25*'t8'!C885)</f>
        <v>1</v>
      </c>
      <c r="D885">
        <f>SUM(0.25*'t1'!D885+0.25*'t2'!D885+0.25*'t5'!D885+0.25*'t8'!D885)</f>
        <v>1</v>
      </c>
      <c r="E885">
        <f>SUM(0.25*'t1'!E885+0.25*'t2'!E885+0.25*'t5'!E885+0.25*'t8'!E885)</f>
        <v>0</v>
      </c>
      <c r="F885">
        <f>SUM(0.25*'t1'!F885+0.25*'t2'!F885+0.25*'t5'!F885+0.25*'t8'!F885)</f>
        <v>8.7499999999999994E-2</v>
      </c>
      <c r="G885">
        <f>SUM(0.25*'t1'!G885+0.25*'t2'!G885+0.25*'t5'!G885+0.25*'t8'!G885)</f>
        <v>0.48124999999999996</v>
      </c>
      <c r="H885">
        <f>SUM(0.25*'t1'!H885+0.25*'t2'!H885+0.25*'t5'!H885+0.25*'t8'!H885)</f>
        <v>0.20624999999999999</v>
      </c>
      <c r="I885">
        <f>SUM(0.25*'t1'!I885+0.25*'t2'!I885+0.25*'t5'!I885+0.25*'t8'!I885)</f>
        <v>0.28749999999999998</v>
      </c>
      <c r="J885">
        <f>SUM(0.25*'t1'!J885+0.25*'t2'!J885+0.25*'t5'!J885+0.25*'t8'!J885)</f>
        <v>0.50624999999999998</v>
      </c>
    </row>
    <row r="886" spans="1:10" x14ac:dyDescent="0.2">
      <c r="A886" s="1">
        <f t="shared" si="13"/>
        <v>354000</v>
      </c>
      <c r="B886">
        <f>SUM(0.25*'t1'!B886+0.25*'t2'!B886+0.25*'t5'!B886+0.25*'t8'!B886)</f>
        <v>1</v>
      </c>
      <c r="C886">
        <f>SUM(0.25*'t1'!C886+0.25*'t2'!C886+0.25*'t5'!C886+0.25*'t8'!C886)</f>
        <v>1</v>
      </c>
      <c r="D886">
        <f>SUM(0.25*'t1'!D886+0.25*'t2'!D886+0.25*'t5'!D886+0.25*'t8'!D886)</f>
        <v>1</v>
      </c>
      <c r="E886">
        <f>SUM(0.25*'t1'!E886+0.25*'t2'!E886+0.25*'t5'!E886+0.25*'t8'!E886)</f>
        <v>0</v>
      </c>
      <c r="F886">
        <f>SUM(0.25*'t1'!F886+0.25*'t2'!F886+0.25*'t5'!F886+0.25*'t8'!F886)</f>
        <v>6.25E-2</v>
      </c>
      <c r="G886">
        <f>SUM(0.25*'t1'!G886+0.25*'t2'!G886+0.25*'t5'!G886+0.25*'t8'!G886)</f>
        <v>0.5</v>
      </c>
      <c r="H886">
        <f>SUM(0.25*'t1'!H886+0.25*'t2'!H886+0.25*'t5'!H886+0.25*'t8'!H886)</f>
        <v>0.1875</v>
      </c>
      <c r="I886">
        <f>SUM(0.25*'t1'!I886+0.25*'t2'!I886+0.25*'t5'!I886+0.25*'t8'!I886)</f>
        <v>0.28749999999999998</v>
      </c>
      <c r="J886">
        <f>SUM(0.25*'t1'!J886+0.25*'t2'!J886+0.25*'t5'!J886+0.25*'t8'!J886)</f>
        <v>0.50624999999999998</v>
      </c>
    </row>
    <row r="887" spans="1:10" x14ac:dyDescent="0.2">
      <c r="A887" s="1">
        <f t="shared" si="13"/>
        <v>354400</v>
      </c>
      <c r="B887">
        <f>SUM(0.25*'t1'!B887+0.25*'t2'!B887+0.25*'t5'!B887+0.25*'t8'!B887)</f>
        <v>1</v>
      </c>
      <c r="C887">
        <f>SUM(0.25*'t1'!C887+0.25*'t2'!C887+0.25*'t5'!C887+0.25*'t8'!C887)</f>
        <v>1</v>
      </c>
      <c r="D887">
        <f>SUM(0.25*'t1'!D887+0.25*'t2'!D887+0.25*'t5'!D887+0.25*'t8'!D887)</f>
        <v>1</v>
      </c>
      <c r="E887">
        <f>SUM(0.25*'t1'!E887+0.25*'t2'!E887+0.25*'t5'!E887+0.25*'t8'!E887)</f>
        <v>0</v>
      </c>
      <c r="F887">
        <f>SUM(0.25*'t1'!F887+0.25*'t2'!F887+0.25*'t5'!F887+0.25*'t8'!F887)</f>
        <v>6.25E-2</v>
      </c>
      <c r="G887">
        <f>SUM(0.25*'t1'!G887+0.25*'t2'!G887+0.25*'t5'!G887+0.25*'t8'!G887)</f>
        <v>0.4375</v>
      </c>
      <c r="H887">
        <f>SUM(0.25*'t1'!H887+0.25*'t2'!H887+0.25*'t5'!H887+0.25*'t8'!H887)</f>
        <v>0.20624999999999999</v>
      </c>
      <c r="I887">
        <f>SUM(0.25*'t1'!I887+0.25*'t2'!I887+0.25*'t5'!I887+0.25*'t8'!I887)</f>
        <v>0.28750000000000003</v>
      </c>
      <c r="J887">
        <f>SUM(0.25*'t1'!J887+0.25*'t2'!J887+0.25*'t5'!J887+0.25*'t8'!J887)</f>
        <v>0.50624999999999998</v>
      </c>
    </row>
    <row r="888" spans="1:10" x14ac:dyDescent="0.2">
      <c r="A888" s="1">
        <f t="shared" si="13"/>
        <v>354800</v>
      </c>
      <c r="B888">
        <f>SUM(0.25*'t1'!B888+0.25*'t2'!B888+0.25*'t5'!B888+0.25*'t8'!B888)</f>
        <v>1</v>
      </c>
      <c r="C888">
        <f>SUM(0.25*'t1'!C888+0.25*'t2'!C888+0.25*'t5'!C888+0.25*'t8'!C888)</f>
        <v>1</v>
      </c>
      <c r="D888">
        <f>SUM(0.25*'t1'!D888+0.25*'t2'!D888+0.25*'t5'!D888+0.25*'t8'!D888)</f>
        <v>1</v>
      </c>
      <c r="E888">
        <f>SUM(0.25*'t1'!E888+0.25*'t2'!E888+0.25*'t5'!E888+0.25*'t8'!E888)</f>
        <v>0</v>
      </c>
      <c r="F888">
        <f>SUM(0.25*'t1'!F888+0.25*'t2'!F888+0.25*'t5'!F888+0.25*'t8'!F888)</f>
        <v>7.4999999999999997E-2</v>
      </c>
      <c r="G888">
        <f>SUM(0.25*'t1'!G888+0.25*'t2'!G888+0.25*'t5'!G888+0.25*'t8'!G888)</f>
        <v>0.46250000000000002</v>
      </c>
      <c r="H888">
        <f>SUM(0.25*'t1'!H888+0.25*'t2'!H888+0.25*'t5'!H888+0.25*'t8'!H888)</f>
        <v>0.20624999999999999</v>
      </c>
      <c r="I888">
        <f>SUM(0.25*'t1'!I888+0.25*'t2'!I888+0.25*'t5'!I888+0.25*'t8'!I888)</f>
        <v>0.28750000000000003</v>
      </c>
      <c r="J888">
        <f>SUM(0.25*'t1'!J888+0.25*'t2'!J888+0.25*'t5'!J888+0.25*'t8'!J888)</f>
        <v>0.51249999999999996</v>
      </c>
    </row>
    <row r="889" spans="1:10" x14ac:dyDescent="0.2">
      <c r="A889" s="1">
        <f t="shared" si="13"/>
        <v>355200</v>
      </c>
      <c r="B889">
        <f>SUM(0.25*'t1'!B889+0.25*'t2'!B889+0.25*'t5'!B889+0.25*'t8'!B889)</f>
        <v>1</v>
      </c>
      <c r="C889">
        <f>SUM(0.25*'t1'!C889+0.25*'t2'!C889+0.25*'t5'!C889+0.25*'t8'!C889)</f>
        <v>1</v>
      </c>
      <c r="D889">
        <f>SUM(0.25*'t1'!D889+0.25*'t2'!D889+0.25*'t5'!D889+0.25*'t8'!D889)</f>
        <v>1</v>
      </c>
      <c r="E889">
        <f>SUM(0.25*'t1'!E889+0.25*'t2'!E889+0.25*'t5'!E889+0.25*'t8'!E889)</f>
        <v>0</v>
      </c>
      <c r="F889">
        <f>SUM(0.25*'t1'!F889+0.25*'t2'!F889+0.25*'t5'!F889+0.25*'t8'!F889)</f>
        <v>0.1</v>
      </c>
      <c r="G889">
        <f>SUM(0.25*'t1'!G889+0.25*'t2'!G889+0.25*'t5'!G889+0.25*'t8'!G889)</f>
        <v>0.48750000000000004</v>
      </c>
      <c r="H889">
        <f>SUM(0.25*'t1'!H889+0.25*'t2'!H889+0.25*'t5'!H889+0.25*'t8'!H889)</f>
        <v>0.20624999999999999</v>
      </c>
      <c r="I889">
        <f>SUM(0.25*'t1'!I889+0.25*'t2'!I889+0.25*'t5'!I889+0.25*'t8'!I889)</f>
        <v>0.25</v>
      </c>
      <c r="J889">
        <f>SUM(0.25*'t1'!J889+0.25*'t2'!J889+0.25*'t5'!J889+0.25*'t8'!J889)</f>
        <v>0.51250000000000007</v>
      </c>
    </row>
    <row r="890" spans="1:10" x14ac:dyDescent="0.2">
      <c r="A890" s="1">
        <f t="shared" si="13"/>
        <v>355600</v>
      </c>
      <c r="B890">
        <f>SUM(0.25*'t1'!B890+0.25*'t2'!B890+0.25*'t5'!B890+0.25*'t8'!B890)</f>
        <v>1</v>
      </c>
      <c r="C890">
        <f>SUM(0.25*'t1'!C890+0.25*'t2'!C890+0.25*'t5'!C890+0.25*'t8'!C890)</f>
        <v>1</v>
      </c>
      <c r="D890">
        <f>SUM(0.25*'t1'!D890+0.25*'t2'!D890+0.25*'t5'!D890+0.25*'t8'!D890)</f>
        <v>1</v>
      </c>
      <c r="E890">
        <f>SUM(0.25*'t1'!E890+0.25*'t2'!E890+0.25*'t5'!E890+0.25*'t8'!E890)</f>
        <v>6.2500000000000003E-3</v>
      </c>
      <c r="F890">
        <f>SUM(0.25*'t1'!F890+0.25*'t2'!F890+0.25*'t5'!F890+0.25*'t8'!F890)</f>
        <v>0.1125</v>
      </c>
      <c r="G890">
        <f>SUM(0.25*'t1'!G890+0.25*'t2'!G890+0.25*'t5'!G890+0.25*'t8'!G890)</f>
        <v>0.46875</v>
      </c>
      <c r="H890">
        <f>SUM(0.25*'t1'!H890+0.25*'t2'!H890+0.25*'t5'!H890+0.25*'t8'!H890)</f>
        <v>0.18124999999999999</v>
      </c>
      <c r="I890">
        <f>SUM(0.25*'t1'!I890+0.25*'t2'!I890+0.25*'t5'!I890+0.25*'t8'!I890)</f>
        <v>0.22500000000000001</v>
      </c>
      <c r="J890">
        <f>SUM(0.25*'t1'!J890+0.25*'t2'!J890+0.25*'t5'!J890+0.25*'t8'!J890)</f>
        <v>0.50624999999999998</v>
      </c>
    </row>
    <row r="891" spans="1:10" x14ac:dyDescent="0.2">
      <c r="A891" s="1">
        <f t="shared" si="13"/>
        <v>356000</v>
      </c>
      <c r="B891">
        <f>SUM(0.25*'t1'!B891+0.25*'t2'!B891+0.25*'t5'!B891+0.25*'t8'!B891)</f>
        <v>1</v>
      </c>
      <c r="C891">
        <f>SUM(0.25*'t1'!C891+0.25*'t2'!C891+0.25*'t5'!C891+0.25*'t8'!C891)</f>
        <v>1</v>
      </c>
      <c r="D891">
        <f>SUM(0.25*'t1'!D891+0.25*'t2'!D891+0.25*'t5'!D891+0.25*'t8'!D891)</f>
        <v>1</v>
      </c>
      <c r="E891">
        <f>SUM(0.25*'t1'!E891+0.25*'t2'!E891+0.25*'t5'!E891+0.25*'t8'!E891)</f>
        <v>6.2500000000000003E-3</v>
      </c>
      <c r="F891">
        <f>SUM(0.25*'t1'!F891+0.25*'t2'!F891+0.25*'t5'!F891+0.25*'t8'!F891)</f>
        <v>0.1</v>
      </c>
      <c r="G891">
        <f>SUM(0.25*'t1'!G891+0.25*'t2'!G891+0.25*'t5'!G891+0.25*'t8'!G891)</f>
        <v>0.44999999999999996</v>
      </c>
      <c r="H891">
        <f>SUM(0.25*'t1'!H891+0.25*'t2'!H891+0.25*'t5'!H891+0.25*'t8'!H891)</f>
        <v>0.16250000000000001</v>
      </c>
      <c r="I891">
        <f>SUM(0.25*'t1'!I891+0.25*'t2'!I891+0.25*'t5'!I891+0.25*'t8'!I891)</f>
        <v>0.25</v>
      </c>
      <c r="J891">
        <f>SUM(0.25*'t1'!J891+0.25*'t2'!J891+0.25*'t5'!J891+0.25*'t8'!J891)</f>
        <v>0.52500000000000002</v>
      </c>
    </row>
    <row r="892" spans="1:10" x14ac:dyDescent="0.2">
      <c r="A892" s="1">
        <f t="shared" si="13"/>
        <v>356400</v>
      </c>
      <c r="B892">
        <f>SUM(0.25*'t1'!B892+0.25*'t2'!B892+0.25*'t5'!B892+0.25*'t8'!B892)</f>
        <v>1</v>
      </c>
      <c r="C892">
        <f>SUM(0.25*'t1'!C892+0.25*'t2'!C892+0.25*'t5'!C892+0.25*'t8'!C892)</f>
        <v>1</v>
      </c>
      <c r="D892">
        <f>SUM(0.25*'t1'!D892+0.25*'t2'!D892+0.25*'t5'!D892+0.25*'t8'!D892)</f>
        <v>1</v>
      </c>
      <c r="E892">
        <f>SUM(0.25*'t1'!E892+0.25*'t2'!E892+0.25*'t5'!E892+0.25*'t8'!E892)</f>
        <v>6.2500000000000003E-3</v>
      </c>
      <c r="F892">
        <f>SUM(0.25*'t1'!F892+0.25*'t2'!F892+0.25*'t5'!F892+0.25*'t8'!F892)</f>
        <v>8.7499999999999994E-2</v>
      </c>
      <c r="G892">
        <f>SUM(0.25*'t1'!G892+0.25*'t2'!G892+0.25*'t5'!G892+0.25*'t8'!G892)</f>
        <v>0.42499999999999999</v>
      </c>
      <c r="H892">
        <f>SUM(0.25*'t1'!H892+0.25*'t2'!H892+0.25*'t5'!H892+0.25*'t8'!H892)</f>
        <v>0.14375000000000002</v>
      </c>
      <c r="I892">
        <f>SUM(0.25*'t1'!I892+0.25*'t2'!I892+0.25*'t5'!I892+0.25*'t8'!I892)</f>
        <v>0.25</v>
      </c>
      <c r="J892">
        <f>SUM(0.25*'t1'!J892+0.25*'t2'!J892+0.25*'t5'!J892+0.25*'t8'!J892)</f>
        <v>0.53125</v>
      </c>
    </row>
    <row r="893" spans="1:10" x14ac:dyDescent="0.2">
      <c r="A893" s="1">
        <f t="shared" si="13"/>
        <v>356800</v>
      </c>
      <c r="B893">
        <f>SUM(0.25*'t1'!B893+0.25*'t2'!B893+0.25*'t5'!B893+0.25*'t8'!B893)</f>
        <v>1</v>
      </c>
      <c r="C893">
        <f>SUM(0.25*'t1'!C893+0.25*'t2'!C893+0.25*'t5'!C893+0.25*'t8'!C893)</f>
        <v>1</v>
      </c>
      <c r="D893">
        <f>SUM(0.25*'t1'!D893+0.25*'t2'!D893+0.25*'t5'!D893+0.25*'t8'!D893)</f>
        <v>1</v>
      </c>
      <c r="E893">
        <f>SUM(0.25*'t1'!E893+0.25*'t2'!E893+0.25*'t5'!E893+0.25*'t8'!E893)</f>
        <v>6.2500000000000003E-3</v>
      </c>
      <c r="F893">
        <f>SUM(0.25*'t1'!F893+0.25*'t2'!F893+0.25*'t5'!F893+0.25*'t8'!F893)</f>
        <v>0.1</v>
      </c>
      <c r="G893">
        <f>SUM(0.25*'t1'!G893+0.25*'t2'!G893+0.25*'t5'!G893+0.25*'t8'!G893)</f>
        <v>0.47499999999999998</v>
      </c>
      <c r="H893">
        <f>SUM(0.25*'t1'!H893+0.25*'t2'!H893+0.25*'t5'!H893+0.25*'t8'!H893)</f>
        <v>0.14375000000000002</v>
      </c>
      <c r="I893">
        <f>SUM(0.25*'t1'!I893+0.25*'t2'!I893+0.25*'t5'!I893+0.25*'t8'!I893)</f>
        <v>0.26250000000000001</v>
      </c>
      <c r="J893">
        <f>SUM(0.25*'t1'!J893+0.25*'t2'!J893+0.25*'t5'!J893+0.25*'t8'!J893)</f>
        <v>0.57499999999999996</v>
      </c>
    </row>
    <row r="894" spans="1:10" x14ac:dyDescent="0.2">
      <c r="A894" s="1">
        <f t="shared" si="13"/>
        <v>357200</v>
      </c>
      <c r="B894">
        <f>SUM(0.25*'t1'!B894+0.25*'t2'!B894+0.25*'t5'!B894+0.25*'t8'!B894)</f>
        <v>1</v>
      </c>
      <c r="C894">
        <f>SUM(0.25*'t1'!C894+0.25*'t2'!C894+0.25*'t5'!C894+0.25*'t8'!C894)</f>
        <v>1</v>
      </c>
      <c r="D894">
        <f>SUM(0.25*'t1'!D894+0.25*'t2'!D894+0.25*'t5'!D894+0.25*'t8'!D894)</f>
        <v>1</v>
      </c>
      <c r="E894">
        <f>SUM(0.25*'t1'!E894+0.25*'t2'!E894+0.25*'t5'!E894+0.25*'t8'!E894)</f>
        <v>6.2500000000000003E-3</v>
      </c>
      <c r="F894">
        <f>SUM(0.25*'t1'!F894+0.25*'t2'!F894+0.25*'t5'!F894+0.25*'t8'!F894)</f>
        <v>0.125</v>
      </c>
      <c r="G894">
        <f>SUM(0.25*'t1'!G894+0.25*'t2'!G894+0.25*'t5'!G894+0.25*'t8'!G894)</f>
        <v>0.48749999999999999</v>
      </c>
      <c r="H894">
        <f>SUM(0.25*'t1'!H894+0.25*'t2'!H894+0.25*'t5'!H894+0.25*'t8'!H894)</f>
        <v>0.14375000000000002</v>
      </c>
      <c r="I894">
        <f>SUM(0.25*'t1'!I894+0.25*'t2'!I894+0.25*'t5'!I894+0.25*'t8'!I894)</f>
        <v>0.28750000000000003</v>
      </c>
      <c r="J894">
        <f>SUM(0.25*'t1'!J894+0.25*'t2'!J894+0.25*'t5'!J894+0.25*'t8'!J894)</f>
        <v>0.625</v>
      </c>
    </row>
    <row r="895" spans="1:10" x14ac:dyDescent="0.2">
      <c r="A895" s="1">
        <f t="shared" si="13"/>
        <v>357600</v>
      </c>
      <c r="B895">
        <f>SUM(0.25*'t1'!B895+0.25*'t2'!B895+0.25*'t5'!B895+0.25*'t8'!B895)</f>
        <v>1</v>
      </c>
      <c r="C895">
        <f>SUM(0.25*'t1'!C895+0.25*'t2'!C895+0.25*'t5'!C895+0.25*'t8'!C895)</f>
        <v>1</v>
      </c>
      <c r="D895">
        <f>SUM(0.25*'t1'!D895+0.25*'t2'!D895+0.25*'t5'!D895+0.25*'t8'!D895)</f>
        <v>1</v>
      </c>
      <c r="E895">
        <f>SUM(0.25*'t1'!E895+0.25*'t2'!E895+0.25*'t5'!E895+0.25*'t8'!E895)</f>
        <v>6.2500000000000003E-3</v>
      </c>
      <c r="F895">
        <f>SUM(0.25*'t1'!F895+0.25*'t2'!F895+0.25*'t5'!F895+0.25*'t8'!F895)</f>
        <v>0.13750000000000001</v>
      </c>
      <c r="G895">
        <f>SUM(0.25*'t1'!G895+0.25*'t2'!G895+0.25*'t5'!G895+0.25*'t8'!G895)</f>
        <v>0.46250000000000002</v>
      </c>
      <c r="H895">
        <f>SUM(0.25*'t1'!H895+0.25*'t2'!H895+0.25*'t5'!H895+0.25*'t8'!H895)</f>
        <v>0.125</v>
      </c>
      <c r="I895">
        <f>SUM(0.25*'t1'!I895+0.25*'t2'!I895+0.25*'t5'!I895+0.25*'t8'!I895)</f>
        <v>0.3</v>
      </c>
      <c r="J895">
        <f>SUM(0.25*'t1'!J895+0.25*'t2'!J895+0.25*'t5'!J895+0.25*'t8'!J895)</f>
        <v>0.65625</v>
      </c>
    </row>
    <row r="896" spans="1:10" x14ac:dyDescent="0.2">
      <c r="A896" s="1">
        <f t="shared" si="13"/>
        <v>358000</v>
      </c>
      <c r="B896">
        <f>SUM(0.25*'t1'!B896+0.25*'t2'!B896+0.25*'t5'!B896+0.25*'t8'!B896)</f>
        <v>1</v>
      </c>
      <c r="C896">
        <f>SUM(0.25*'t1'!C896+0.25*'t2'!C896+0.25*'t5'!C896+0.25*'t8'!C896)</f>
        <v>1</v>
      </c>
      <c r="D896">
        <f>SUM(0.25*'t1'!D896+0.25*'t2'!D896+0.25*'t5'!D896+0.25*'t8'!D896)</f>
        <v>1</v>
      </c>
      <c r="E896">
        <f>SUM(0.25*'t1'!E896+0.25*'t2'!E896+0.25*'t5'!E896+0.25*'t8'!E896)</f>
        <v>1.2500000000000001E-2</v>
      </c>
      <c r="F896">
        <f>SUM(0.25*'t1'!F896+0.25*'t2'!F896+0.25*'t5'!F896+0.25*'t8'!F896)</f>
        <v>0.17499999999999999</v>
      </c>
      <c r="G896">
        <f>SUM(0.25*'t1'!G896+0.25*'t2'!G896+0.25*'t5'!G896+0.25*'t8'!G896)</f>
        <v>0.46875</v>
      </c>
      <c r="H896">
        <f>SUM(0.25*'t1'!H896+0.25*'t2'!H896+0.25*'t5'!H896+0.25*'t8'!H896)</f>
        <v>0.14375000000000002</v>
      </c>
      <c r="I896">
        <f>SUM(0.25*'t1'!I896+0.25*'t2'!I896+0.25*'t5'!I896+0.25*'t8'!I896)</f>
        <v>0.32500000000000001</v>
      </c>
      <c r="J896">
        <f>SUM(0.25*'t1'!J896+0.25*'t2'!J896+0.25*'t5'!J896+0.25*'t8'!J896)</f>
        <v>0.65625</v>
      </c>
    </row>
    <row r="897" spans="1:10" x14ac:dyDescent="0.2">
      <c r="A897" s="1">
        <f t="shared" si="13"/>
        <v>358400</v>
      </c>
      <c r="B897">
        <f>SUM(0.25*'t1'!B897+0.25*'t2'!B897+0.25*'t5'!B897+0.25*'t8'!B897)</f>
        <v>1</v>
      </c>
      <c r="C897">
        <f>SUM(0.25*'t1'!C897+0.25*'t2'!C897+0.25*'t5'!C897+0.25*'t8'!C897)</f>
        <v>1</v>
      </c>
      <c r="D897">
        <f>SUM(0.25*'t1'!D897+0.25*'t2'!D897+0.25*'t5'!D897+0.25*'t8'!D897)</f>
        <v>1</v>
      </c>
      <c r="E897">
        <f>SUM(0.25*'t1'!E897+0.25*'t2'!E897+0.25*'t5'!E897+0.25*'t8'!E897)</f>
        <v>1.2500000000000001E-2</v>
      </c>
      <c r="F897">
        <f>SUM(0.25*'t1'!F897+0.25*'t2'!F897+0.25*'t5'!F897+0.25*'t8'!F897)</f>
        <v>0.1875</v>
      </c>
      <c r="G897">
        <f>SUM(0.25*'t1'!G897+0.25*'t2'!G897+0.25*'t5'!G897+0.25*'t8'!G897)</f>
        <v>0.49375000000000002</v>
      </c>
      <c r="H897">
        <f>SUM(0.25*'t1'!H897+0.25*'t2'!H897+0.25*'t5'!H897+0.25*'t8'!H897)</f>
        <v>0.14375000000000002</v>
      </c>
      <c r="I897">
        <f>SUM(0.25*'t1'!I897+0.25*'t2'!I897+0.25*'t5'!I897+0.25*'t8'!I897)</f>
        <v>0.32500000000000001</v>
      </c>
      <c r="J897">
        <f>SUM(0.25*'t1'!J897+0.25*'t2'!J897+0.25*'t5'!J897+0.25*'t8'!J897)</f>
        <v>0.65625</v>
      </c>
    </row>
    <row r="898" spans="1:10" x14ac:dyDescent="0.2">
      <c r="A898" s="1">
        <f t="shared" si="13"/>
        <v>358800</v>
      </c>
      <c r="B898">
        <f>SUM(0.25*'t1'!B898+0.25*'t2'!B898+0.25*'t5'!B898+0.25*'t8'!B898)</f>
        <v>1</v>
      </c>
      <c r="C898">
        <f>SUM(0.25*'t1'!C898+0.25*'t2'!C898+0.25*'t5'!C898+0.25*'t8'!C898)</f>
        <v>1</v>
      </c>
      <c r="D898">
        <f>SUM(0.25*'t1'!D898+0.25*'t2'!D898+0.25*'t5'!D898+0.25*'t8'!D898)</f>
        <v>1</v>
      </c>
      <c r="E898">
        <f>SUM(0.25*'t1'!E898+0.25*'t2'!E898+0.25*'t5'!E898+0.25*'t8'!E898)</f>
        <v>1.2500000000000001E-2</v>
      </c>
      <c r="F898">
        <f>SUM(0.25*'t1'!F898+0.25*'t2'!F898+0.25*'t5'!F898+0.25*'t8'!F898)</f>
        <v>0.2</v>
      </c>
      <c r="G898">
        <f>SUM(0.25*'t1'!G898+0.25*'t2'!G898+0.25*'t5'!G898+0.25*'t8'!G898)</f>
        <v>0.49374999999999997</v>
      </c>
      <c r="H898">
        <f>SUM(0.25*'t1'!H898+0.25*'t2'!H898+0.25*'t5'!H898+0.25*'t8'!H898)</f>
        <v>0.14375000000000002</v>
      </c>
      <c r="I898">
        <f>SUM(0.25*'t1'!I898+0.25*'t2'!I898+0.25*'t5'!I898+0.25*'t8'!I898)</f>
        <v>0.32500000000000001</v>
      </c>
      <c r="J898">
        <f>SUM(0.25*'t1'!J898+0.25*'t2'!J898+0.25*'t5'!J898+0.25*'t8'!J898)</f>
        <v>0.64999999999999991</v>
      </c>
    </row>
    <row r="899" spans="1:10" x14ac:dyDescent="0.2">
      <c r="A899" s="1">
        <f t="shared" ref="A899:A962" si="14">A898+400</f>
        <v>359200</v>
      </c>
      <c r="B899">
        <f>SUM(0.25*'t1'!B899+0.25*'t2'!B899+0.25*'t5'!B899+0.25*'t8'!B899)</f>
        <v>1</v>
      </c>
      <c r="C899">
        <f>SUM(0.25*'t1'!C899+0.25*'t2'!C899+0.25*'t5'!C899+0.25*'t8'!C899)</f>
        <v>1</v>
      </c>
      <c r="D899">
        <f>SUM(0.25*'t1'!D899+0.25*'t2'!D899+0.25*'t5'!D899+0.25*'t8'!D899)</f>
        <v>1</v>
      </c>
      <c r="E899">
        <f>SUM(0.25*'t1'!E899+0.25*'t2'!E899+0.25*'t5'!E899+0.25*'t8'!E899)</f>
        <v>1.2500000000000001E-2</v>
      </c>
      <c r="F899">
        <f>SUM(0.25*'t1'!F899+0.25*'t2'!F899+0.25*'t5'!F899+0.25*'t8'!F899)</f>
        <v>0.1875</v>
      </c>
      <c r="G899">
        <f>SUM(0.25*'t1'!G899+0.25*'t2'!G899+0.25*'t5'!G899+0.25*'t8'!G899)</f>
        <v>0.51249999999999996</v>
      </c>
      <c r="H899">
        <f>SUM(0.25*'t1'!H899+0.25*'t2'!H899+0.25*'t5'!H899+0.25*'t8'!H899)</f>
        <v>0.16875000000000001</v>
      </c>
      <c r="I899">
        <f>SUM(0.25*'t1'!I899+0.25*'t2'!I899+0.25*'t5'!I899+0.25*'t8'!I899)</f>
        <v>0.35</v>
      </c>
      <c r="J899">
        <f>SUM(0.25*'t1'!J899+0.25*'t2'!J899+0.25*'t5'!J899+0.25*'t8'!J899)</f>
        <v>0.63125000000000009</v>
      </c>
    </row>
    <row r="900" spans="1:10" x14ac:dyDescent="0.2">
      <c r="A900" s="1">
        <f t="shared" si="14"/>
        <v>359600</v>
      </c>
      <c r="B900">
        <f>SUM(0.25*'t1'!B900+0.25*'t2'!B900+0.25*'t5'!B900+0.25*'t8'!B900)</f>
        <v>1</v>
      </c>
      <c r="C900">
        <f>SUM(0.25*'t1'!C900+0.25*'t2'!C900+0.25*'t5'!C900+0.25*'t8'!C900)</f>
        <v>1</v>
      </c>
      <c r="D900">
        <f>SUM(0.25*'t1'!D900+0.25*'t2'!D900+0.25*'t5'!D900+0.25*'t8'!D900)</f>
        <v>1</v>
      </c>
      <c r="E900">
        <f>SUM(0.25*'t1'!E900+0.25*'t2'!E900+0.25*'t5'!E900+0.25*'t8'!E900)</f>
        <v>6.2500000000000003E-3</v>
      </c>
      <c r="F900">
        <f>SUM(0.25*'t1'!F900+0.25*'t2'!F900+0.25*'t5'!F900+0.25*'t8'!F900)</f>
        <v>0.18750000000000003</v>
      </c>
      <c r="G900">
        <f>SUM(0.25*'t1'!G900+0.25*'t2'!G900+0.25*'t5'!G900+0.25*'t8'!G900)</f>
        <v>0.53749999999999998</v>
      </c>
      <c r="H900">
        <f>SUM(0.25*'t1'!H900+0.25*'t2'!H900+0.25*'t5'!H900+0.25*'t8'!H900)</f>
        <v>0.19375000000000001</v>
      </c>
      <c r="I900">
        <f>SUM(0.25*'t1'!I900+0.25*'t2'!I900+0.25*'t5'!I900+0.25*'t8'!I900)</f>
        <v>0.37499999999999994</v>
      </c>
      <c r="J900">
        <f>SUM(0.25*'t1'!J900+0.25*'t2'!J900+0.25*'t5'!J900+0.25*'t8'!J900)</f>
        <v>0.64375000000000004</v>
      </c>
    </row>
    <row r="901" spans="1:10" x14ac:dyDescent="0.2">
      <c r="A901" s="1">
        <f t="shared" si="14"/>
        <v>360000</v>
      </c>
      <c r="B901">
        <f>SUM(0.25*'t1'!B901+0.25*'t2'!B901+0.25*'t5'!B901+0.25*'t8'!B901)</f>
        <v>1</v>
      </c>
      <c r="C901">
        <f>SUM(0.25*'t1'!C901+0.25*'t2'!C901+0.25*'t5'!C901+0.25*'t8'!C901)</f>
        <v>1</v>
      </c>
      <c r="D901">
        <f>SUM(0.25*'t1'!D901+0.25*'t2'!D901+0.25*'t5'!D901+0.25*'t8'!D901)</f>
        <v>1</v>
      </c>
      <c r="E901">
        <f>SUM(0.25*'t1'!E901+0.25*'t2'!E901+0.25*'t5'!E901+0.25*'t8'!E901)</f>
        <v>6.2500000000000003E-3</v>
      </c>
      <c r="F901">
        <f>SUM(0.25*'t1'!F901+0.25*'t2'!F901+0.25*'t5'!F901+0.25*'t8'!F901)</f>
        <v>0.18750000000000003</v>
      </c>
      <c r="G901">
        <f>SUM(0.25*'t1'!G901+0.25*'t2'!G901+0.25*'t5'!G901+0.25*'t8'!G901)</f>
        <v>0.51875000000000004</v>
      </c>
      <c r="H901">
        <f>SUM(0.25*'t1'!H901+0.25*'t2'!H901+0.25*'t5'!H901+0.25*'t8'!H901)</f>
        <v>0.21249999999999999</v>
      </c>
      <c r="I901">
        <f>SUM(0.25*'t1'!I901+0.25*'t2'!I901+0.25*'t5'!I901+0.25*'t8'!I901)</f>
        <v>0.35</v>
      </c>
      <c r="J901">
        <f>SUM(0.25*'t1'!J901+0.25*'t2'!J901+0.25*'t5'!J901+0.25*'t8'!J901)</f>
        <v>0.61874999999999991</v>
      </c>
    </row>
    <row r="902" spans="1:10" x14ac:dyDescent="0.2">
      <c r="A902" s="1">
        <f t="shared" si="14"/>
        <v>360400</v>
      </c>
      <c r="B902">
        <f>SUM(0.25*'t1'!B902+0.25*'t2'!B902+0.25*'t5'!B902+0.25*'t8'!B902)</f>
        <v>1</v>
      </c>
      <c r="C902">
        <f>SUM(0.25*'t1'!C902+0.25*'t2'!C902+0.25*'t5'!C902+0.25*'t8'!C902)</f>
        <v>1</v>
      </c>
      <c r="D902">
        <f>SUM(0.25*'t1'!D902+0.25*'t2'!D902+0.25*'t5'!D902+0.25*'t8'!D902)</f>
        <v>1</v>
      </c>
      <c r="E902">
        <f>SUM(0.25*'t1'!E902+0.25*'t2'!E902+0.25*'t5'!E902+0.25*'t8'!E902)</f>
        <v>1.2500000000000001E-2</v>
      </c>
      <c r="F902">
        <f>SUM(0.25*'t1'!F902+0.25*'t2'!F902+0.25*'t5'!F902+0.25*'t8'!F902)</f>
        <v>0.21250000000000002</v>
      </c>
      <c r="G902">
        <f>SUM(0.25*'t1'!G902+0.25*'t2'!G902+0.25*'t5'!G902+0.25*'t8'!G902)</f>
        <v>0.51875000000000004</v>
      </c>
      <c r="H902">
        <f>SUM(0.25*'t1'!H902+0.25*'t2'!H902+0.25*'t5'!H902+0.25*'t8'!H902)</f>
        <v>0.23125000000000001</v>
      </c>
      <c r="I902">
        <f>SUM(0.25*'t1'!I902+0.25*'t2'!I902+0.25*'t5'!I902+0.25*'t8'!I902)</f>
        <v>0.35</v>
      </c>
      <c r="J902">
        <f>SUM(0.25*'t1'!J902+0.25*'t2'!J902+0.25*'t5'!J902+0.25*'t8'!J902)</f>
        <v>0.6</v>
      </c>
    </row>
    <row r="903" spans="1:10" x14ac:dyDescent="0.2">
      <c r="A903" s="1">
        <f t="shared" si="14"/>
        <v>360800</v>
      </c>
      <c r="B903">
        <f>SUM(0.25*'t1'!B903+0.25*'t2'!B903+0.25*'t5'!B903+0.25*'t8'!B903)</f>
        <v>1</v>
      </c>
      <c r="C903">
        <f>SUM(0.25*'t1'!C903+0.25*'t2'!C903+0.25*'t5'!C903+0.25*'t8'!C903)</f>
        <v>1</v>
      </c>
      <c r="D903">
        <f>SUM(0.25*'t1'!D903+0.25*'t2'!D903+0.25*'t5'!D903+0.25*'t8'!D903)</f>
        <v>1</v>
      </c>
      <c r="E903">
        <f>SUM(0.25*'t1'!E903+0.25*'t2'!E903+0.25*'t5'!E903+0.25*'t8'!E903)</f>
        <v>1.2500000000000001E-2</v>
      </c>
      <c r="F903">
        <f>SUM(0.25*'t1'!F903+0.25*'t2'!F903+0.25*'t5'!F903+0.25*'t8'!F903)</f>
        <v>0.22500000000000001</v>
      </c>
      <c r="G903">
        <f>SUM(0.25*'t1'!G903+0.25*'t2'!G903+0.25*'t5'!G903+0.25*'t8'!G903)</f>
        <v>0.54375000000000007</v>
      </c>
      <c r="H903">
        <f>SUM(0.25*'t1'!H903+0.25*'t2'!H903+0.25*'t5'!H903+0.25*'t8'!H903)</f>
        <v>0.20624999999999999</v>
      </c>
      <c r="I903">
        <f>SUM(0.25*'t1'!I903+0.25*'t2'!I903+0.25*'t5'!I903+0.25*'t8'!I903)</f>
        <v>0.33749999999999997</v>
      </c>
      <c r="J903">
        <f>SUM(0.25*'t1'!J903+0.25*'t2'!J903+0.25*'t5'!J903+0.25*'t8'!J903)</f>
        <v>0.55000000000000004</v>
      </c>
    </row>
    <row r="904" spans="1:10" x14ac:dyDescent="0.2">
      <c r="A904" s="1">
        <f t="shared" si="14"/>
        <v>361200</v>
      </c>
      <c r="B904">
        <f>SUM(0.25*'t1'!B904+0.25*'t2'!B904+0.25*'t5'!B904+0.25*'t8'!B904)</f>
        <v>1</v>
      </c>
      <c r="C904">
        <f>SUM(0.25*'t1'!C904+0.25*'t2'!C904+0.25*'t5'!C904+0.25*'t8'!C904)</f>
        <v>1</v>
      </c>
      <c r="D904">
        <f>SUM(0.25*'t1'!D904+0.25*'t2'!D904+0.25*'t5'!D904+0.25*'t8'!D904)</f>
        <v>1</v>
      </c>
      <c r="E904">
        <f>SUM(0.25*'t1'!E904+0.25*'t2'!E904+0.25*'t5'!E904+0.25*'t8'!E904)</f>
        <v>1.8749999999999999E-2</v>
      </c>
      <c r="F904">
        <f>SUM(0.25*'t1'!F904+0.25*'t2'!F904+0.25*'t5'!F904+0.25*'t8'!F904)</f>
        <v>0.22500000000000001</v>
      </c>
      <c r="G904">
        <f>SUM(0.25*'t1'!G904+0.25*'t2'!G904+0.25*'t5'!G904+0.25*'t8'!G904)</f>
        <v>0.5625</v>
      </c>
      <c r="H904">
        <f>SUM(0.25*'t1'!H904+0.25*'t2'!H904+0.25*'t5'!H904+0.25*'t8'!H904)</f>
        <v>0.20624999999999999</v>
      </c>
      <c r="I904">
        <f>SUM(0.25*'t1'!I904+0.25*'t2'!I904+0.25*'t5'!I904+0.25*'t8'!I904)</f>
        <v>0.3125</v>
      </c>
      <c r="J904">
        <f>SUM(0.25*'t1'!J904+0.25*'t2'!J904+0.25*'t5'!J904+0.25*'t8'!J904)</f>
        <v>0.51875000000000004</v>
      </c>
    </row>
    <row r="905" spans="1:10" x14ac:dyDescent="0.2">
      <c r="A905" s="1">
        <f t="shared" si="14"/>
        <v>361600</v>
      </c>
      <c r="B905">
        <f>SUM(0.25*'t1'!B905+0.25*'t2'!B905+0.25*'t5'!B905+0.25*'t8'!B905)</f>
        <v>1</v>
      </c>
      <c r="C905">
        <f>SUM(0.25*'t1'!C905+0.25*'t2'!C905+0.25*'t5'!C905+0.25*'t8'!C905)</f>
        <v>1</v>
      </c>
      <c r="D905">
        <f>SUM(0.25*'t1'!D905+0.25*'t2'!D905+0.25*'t5'!D905+0.25*'t8'!D905)</f>
        <v>1</v>
      </c>
      <c r="E905">
        <f>SUM(0.25*'t1'!E905+0.25*'t2'!E905+0.25*'t5'!E905+0.25*'t8'!E905)</f>
        <v>1.8749999999999999E-2</v>
      </c>
      <c r="F905">
        <f>SUM(0.25*'t1'!F905+0.25*'t2'!F905+0.25*'t5'!F905+0.25*'t8'!F905)</f>
        <v>0.2</v>
      </c>
      <c r="G905">
        <f>SUM(0.25*'t1'!G905+0.25*'t2'!G905+0.25*'t5'!G905+0.25*'t8'!G905)</f>
        <v>0.57499999999999996</v>
      </c>
      <c r="H905">
        <f>SUM(0.25*'t1'!H905+0.25*'t2'!H905+0.25*'t5'!H905+0.25*'t8'!H905)</f>
        <v>0.2</v>
      </c>
      <c r="I905">
        <f>SUM(0.25*'t1'!I905+0.25*'t2'!I905+0.25*'t5'!I905+0.25*'t8'!I905)</f>
        <v>0.3125</v>
      </c>
      <c r="J905">
        <f>SUM(0.25*'t1'!J905+0.25*'t2'!J905+0.25*'t5'!J905+0.25*'t8'!J905)</f>
        <v>0.53125</v>
      </c>
    </row>
    <row r="906" spans="1:10" x14ac:dyDescent="0.2">
      <c r="A906" s="1">
        <f t="shared" si="14"/>
        <v>362000</v>
      </c>
      <c r="B906">
        <f>SUM(0.25*'t1'!B906+0.25*'t2'!B906+0.25*'t5'!B906+0.25*'t8'!B906)</f>
        <v>1</v>
      </c>
      <c r="C906">
        <f>SUM(0.25*'t1'!C906+0.25*'t2'!C906+0.25*'t5'!C906+0.25*'t8'!C906)</f>
        <v>1</v>
      </c>
      <c r="D906">
        <f>SUM(0.25*'t1'!D906+0.25*'t2'!D906+0.25*'t5'!D906+0.25*'t8'!D906)</f>
        <v>1</v>
      </c>
      <c r="E906">
        <f>SUM(0.25*'t1'!E906+0.25*'t2'!E906+0.25*'t5'!E906+0.25*'t8'!E906)</f>
        <v>1.2500000000000001E-2</v>
      </c>
      <c r="F906">
        <f>SUM(0.25*'t1'!F906+0.25*'t2'!F906+0.25*'t5'!F906+0.25*'t8'!F906)</f>
        <v>0.1875</v>
      </c>
      <c r="G906">
        <f>SUM(0.25*'t1'!G906+0.25*'t2'!G906+0.25*'t5'!G906+0.25*'t8'!G906)</f>
        <v>0.56875000000000009</v>
      </c>
      <c r="H906">
        <f>SUM(0.25*'t1'!H906+0.25*'t2'!H906+0.25*'t5'!H906+0.25*'t8'!H906)</f>
        <v>0.17499999999999999</v>
      </c>
      <c r="I906">
        <f>SUM(0.25*'t1'!I906+0.25*'t2'!I906+0.25*'t5'!I906+0.25*'t8'!I906)</f>
        <v>0.28750000000000003</v>
      </c>
      <c r="J906">
        <f>SUM(0.25*'t1'!J906+0.25*'t2'!J906+0.25*'t5'!J906+0.25*'t8'!J906)</f>
        <v>0.54374999999999996</v>
      </c>
    </row>
    <row r="907" spans="1:10" x14ac:dyDescent="0.2">
      <c r="A907" s="1">
        <f t="shared" si="14"/>
        <v>362400</v>
      </c>
      <c r="B907">
        <f>SUM(0.25*'t1'!B907+0.25*'t2'!B907+0.25*'t5'!B907+0.25*'t8'!B907)</f>
        <v>1</v>
      </c>
      <c r="C907">
        <f>SUM(0.25*'t1'!C907+0.25*'t2'!C907+0.25*'t5'!C907+0.25*'t8'!C907)</f>
        <v>1</v>
      </c>
      <c r="D907">
        <f>SUM(0.25*'t1'!D907+0.25*'t2'!D907+0.25*'t5'!D907+0.25*'t8'!D907)</f>
        <v>1</v>
      </c>
      <c r="E907">
        <f>SUM(0.25*'t1'!E907+0.25*'t2'!E907+0.25*'t5'!E907+0.25*'t8'!E907)</f>
        <v>3.7499999999999999E-2</v>
      </c>
      <c r="F907">
        <f>SUM(0.25*'t1'!F907+0.25*'t2'!F907+0.25*'t5'!F907+0.25*'t8'!F907)</f>
        <v>0.22499999999999998</v>
      </c>
      <c r="G907">
        <f>SUM(0.25*'t1'!G907+0.25*'t2'!G907+0.25*'t5'!G907+0.25*'t8'!G907)</f>
        <v>0.61250000000000004</v>
      </c>
      <c r="H907">
        <f>SUM(0.25*'t1'!H907+0.25*'t2'!H907+0.25*'t5'!H907+0.25*'t8'!H907)</f>
        <v>0.15625</v>
      </c>
      <c r="I907">
        <f>SUM(0.25*'t1'!I907+0.25*'t2'!I907+0.25*'t5'!I907+0.25*'t8'!I907)</f>
        <v>0.27500000000000002</v>
      </c>
      <c r="J907">
        <f>SUM(0.25*'t1'!J907+0.25*'t2'!J907+0.25*'t5'!J907+0.25*'t8'!J907)</f>
        <v>0.5625</v>
      </c>
    </row>
    <row r="908" spans="1:10" x14ac:dyDescent="0.2">
      <c r="A908" s="1">
        <f t="shared" si="14"/>
        <v>362800</v>
      </c>
      <c r="B908">
        <f>SUM(0.25*'t1'!B908+0.25*'t2'!B908+0.25*'t5'!B908+0.25*'t8'!B908)</f>
        <v>1</v>
      </c>
      <c r="C908">
        <f>SUM(0.25*'t1'!C908+0.25*'t2'!C908+0.25*'t5'!C908+0.25*'t8'!C908)</f>
        <v>1</v>
      </c>
      <c r="D908">
        <f>SUM(0.25*'t1'!D908+0.25*'t2'!D908+0.25*'t5'!D908+0.25*'t8'!D908)</f>
        <v>1</v>
      </c>
      <c r="E908">
        <f>SUM(0.25*'t1'!E908+0.25*'t2'!E908+0.25*'t5'!E908+0.25*'t8'!E908)</f>
        <v>3.7499999999999999E-2</v>
      </c>
      <c r="F908">
        <f>SUM(0.25*'t1'!F908+0.25*'t2'!F908+0.25*'t5'!F908+0.25*'t8'!F908)</f>
        <v>0.19999999999999998</v>
      </c>
      <c r="G908">
        <f>SUM(0.25*'t1'!G908+0.25*'t2'!G908+0.25*'t5'!G908+0.25*'t8'!G908)</f>
        <v>0.59375</v>
      </c>
      <c r="H908">
        <f>SUM(0.25*'t1'!H908+0.25*'t2'!H908+0.25*'t5'!H908+0.25*'t8'!H908)</f>
        <v>0.13750000000000001</v>
      </c>
      <c r="I908">
        <f>SUM(0.25*'t1'!I908+0.25*'t2'!I908+0.25*'t5'!I908+0.25*'t8'!I908)</f>
        <v>0.27500000000000002</v>
      </c>
      <c r="J908">
        <f>SUM(0.25*'t1'!J908+0.25*'t2'!J908+0.25*'t5'!J908+0.25*'t8'!J908)</f>
        <v>0.54374999999999996</v>
      </c>
    </row>
    <row r="909" spans="1:10" x14ac:dyDescent="0.2">
      <c r="A909" s="1">
        <f t="shared" si="14"/>
        <v>363200</v>
      </c>
      <c r="B909">
        <f>SUM(0.25*'t1'!B909+0.25*'t2'!B909+0.25*'t5'!B909+0.25*'t8'!B909)</f>
        <v>1</v>
      </c>
      <c r="C909">
        <f>SUM(0.25*'t1'!C909+0.25*'t2'!C909+0.25*'t5'!C909+0.25*'t8'!C909)</f>
        <v>1</v>
      </c>
      <c r="D909">
        <f>SUM(0.25*'t1'!D909+0.25*'t2'!D909+0.25*'t5'!D909+0.25*'t8'!D909)</f>
        <v>1</v>
      </c>
      <c r="E909">
        <f>SUM(0.25*'t1'!E909+0.25*'t2'!E909+0.25*'t5'!E909+0.25*'t8'!E909)</f>
        <v>3.7499999999999999E-2</v>
      </c>
      <c r="F909">
        <f>SUM(0.25*'t1'!F909+0.25*'t2'!F909+0.25*'t5'!F909+0.25*'t8'!F909)</f>
        <v>0.1875</v>
      </c>
      <c r="G909">
        <f>SUM(0.25*'t1'!G909+0.25*'t2'!G909+0.25*'t5'!G909+0.25*'t8'!G909)</f>
        <v>0.54999999999999993</v>
      </c>
      <c r="H909">
        <f>SUM(0.25*'t1'!H909+0.25*'t2'!H909+0.25*'t5'!H909+0.25*'t8'!H909)</f>
        <v>0.1125</v>
      </c>
      <c r="I909">
        <f>SUM(0.25*'t1'!I909+0.25*'t2'!I909+0.25*'t5'!I909+0.25*'t8'!I909)</f>
        <v>0.28749999999999998</v>
      </c>
      <c r="J909">
        <f>SUM(0.25*'t1'!J909+0.25*'t2'!J909+0.25*'t5'!J909+0.25*'t8'!J909)</f>
        <v>0.58750000000000002</v>
      </c>
    </row>
    <row r="910" spans="1:10" x14ac:dyDescent="0.2">
      <c r="A910" s="1">
        <f t="shared" si="14"/>
        <v>363600</v>
      </c>
      <c r="B910">
        <f>SUM(0.25*'t1'!B910+0.25*'t2'!B910+0.25*'t5'!B910+0.25*'t8'!B910)</f>
        <v>1</v>
      </c>
      <c r="C910">
        <f>SUM(0.25*'t1'!C910+0.25*'t2'!C910+0.25*'t5'!C910+0.25*'t8'!C910)</f>
        <v>1</v>
      </c>
      <c r="D910">
        <f>SUM(0.25*'t1'!D910+0.25*'t2'!D910+0.25*'t5'!D910+0.25*'t8'!D910)</f>
        <v>1</v>
      </c>
      <c r="E910">
        <f>SUM(0.25*'t1'!E910+0.25*'t2'!E910+0.25*'t5'!E910+0.25*'t8'!E910)</f>
        <v>6.25E-2</v>
      </c>
      <c r="F910">
        <f>SUM(0.25*'t1'!F910+0.25*'t2'!F910+0.25*'t5'!F910+0.25*'t8'!F910)</f>
        <v>0.17500000000000002</v>
      </c>
      <c r="G910">
        <f>SUM(0.25*'t1'!G910+0.25*'t2'!G910+0.25*'t5'!G910+0.25*'t8'!G910)</f>
        <v>0.5</v>
      </c>
      <c r="H910">
        <f>SUM(0.25*'t1'!H910+0.25*'t2'!H910+0.25*'t5'!H910+0.25*'t8'!H910)</f>
        <v>0.1125</v>
      </c>
      <c r="I910">
        <f>SUM(0.25*'t1'!I910+0.25*'t2'!I910+0.25*'t5'!I910+0.25*'t8'!I910)</f>
        <v>0.28749999999999998</v>
      </c>
      <c r="J910">
        <f>SUM(0.25*'t1'!J910+0.25*'t2'!J910+0.25*'t5'!J910+0.25*'t8'!J910)</f>
        <v>0.61249999999999993</v>
      </c>
    </row>
    <row r="911" spans="1:10" x14ac:dyDescent="0.2">
      <c r="A911" s="1">
        <f t="shared" si="14"/>
        <v>364000</v>
      </c>
      <c r="B911">
        <f>SUM(0.25*'t1'!B911+0.25*'t2'!B911+0.25*'t5'!B911+0.25*'t8'!B911)</f>
        <v>1</v>
      </c>
      <c r="C911">
        <f>SUM(0.25*'t1'!C911+0.25*'t2'!C911+0.25*'t5'!C911+0.25*'t8'!C911)</f>
        <v>1</v>
      </c>
      <c r="D911">
        <f>SUM(0.25*'t1'!D911+0.25*'t2'!D911+0.25*'t5'!D911+0.25*'t8'!D911)</f>
        <v>1</v>
      </c>
      <c r="E911">
        <f>SUM(0.25*'t1'!E911+0.25*'t2'!E911+0.25*'t5'!E911+0.25*'t8'!E911)</f>
        <v>6.25E-2</v>
      </c>
      <c r="F911">
        <f>SUM(0.25*'t1'!F911+0.25*'t2'!F911+0.25*'t5'!F911+0.25*'t8'!F911)</f>
        <v>0.18750000000000003</v>
      </c>
      <c r="G911">
        <f>SUM(0.25*'t1'!G911+0.25*'t2'!G911+0.25*'t5'!G911+0.25*'t8'!G911)</f>
        <v>0.50624999999999998</v>
      </c>
      <c r="H911">
        <f>SUM(0.25*'t1'!H911+0.25*'t2'!H911+0.25*'t5'!H911+0.25*'t8'!H911)</f>
        <v>9.375E-2</v>
      </c>
      <c r="I911">
        <f>SUM(0.25*'t1'!I911+0.25*'t2'!I911+0.25*'t5'!I911+0.25*'t8'!I911)</f>
        <v>0.3</v>
      </c>
      <c r="J911">
        <f>SUM(0.25*'t1'!J911+0.25*'t2'!J911+0.25*'t5'!J911+0.25*'t8'!J911)</f>
        <v>0.63750000000000007</v>
      </c>
    </row>
    <row r="912" spans="1:10" x14ac:dyDescent="0.2">
      <c r="A912" s="1">
        <f t="shared" si="14"/>
        <v>364400</v>
      </c>
      <c r="B912">
        <f>SUM(0.25*'t1'!B912+0.25*'t2'!B912+0.25*'t5'!B912+0.25*'t8'!B912)</f>
        <v>1</v>
      </c>
      <c r="C912">
        <f>SUM(0.25*'t1'!C912+0.25*'t2'!C912+0.25*'t5'!C912+0.25*'t8'!C912)</f>
        <v>1</v>
      </c>
      <c r="D912">
        <f>SUM(0.25*'t1'!D912+0.25*'t2'!D912+0.25*'t5'!D912+0.25*'t8'!D912)</f>
        <v>1</v>
      </c>
      <c r="E912">
        <f>SUM(0.25*'t1'!E912+0.25*'t2'!E912+0.25*'t5'!E912+0.25*'t8'!E912)</f>
        <v>5.6250000000000001E-2</v>
      </c>
      <c r="F912">
        <f>SUM(0.25*'t1'!F912+0.25*'t2'!F912+0.25*'t5'!F912+0.25*'t8'!F912)</f>
        <v>0.16250000000000001</v>
      </c>
      <c r="G912">
        <f>SUM(0.25*'t1'!G912+0.25*'t2'!G912+0.25*'t5'!G912+0.25*'t8'!G912)</f>
        <v>0.50624999999999998</v>
      </c>
      <c r="H912">
        <f>SUM(0.25*'t1'!H912+0.25*'t2'!H912+0.25*'t5'!H912+0.25*'t8'!H912)</f>
        <v>9.375E-2</v>
      </c>
      <c r="I912">
        <f>SUM(0.25*'t1'!I912+0.25*'t2'!I912+0.25*'t5'!I912+0.25*'t8'!I912)</f>
        <v>0.32500000000000001</v>
      </c>
      <c r="J912">
        <f>SUM(0.25*'t1'!J912+0.25*'t2'!J912+0.25*'t5'!J912+0.25*'t8'!J912)</f>
        <v>0.65625</v>
      </c>
    </row>
    <row r="913" spans="1:10" x14ac:dyDescent="0.2">
      <c r="A913" s="1">
        <f t="shared" si="14"/>
        <v>364800</v>
      </c>
      <c r="B913">
        <f>SUM(0.25*'t1'!B913+0.25*'t2'!B913+0.25*'t5'!B913+0.25*'t8'!B913)</f>
        <v>1</v>
      </c>
      <c r="C913">
        <f>SUM(0.25*'t1'!C913+0.25*'t2'!C913+0.25*'t5'!C913+0.25*'t8'!C913)</f>
        <v>1</v>
      </c>
      <c r="D913">
        <f>SUM(0.25*'t1'!D913+0.25*'t2'!D913+0.25*'t5'!D913+0.25*'t8'!D913)</f>
        <v>1</v>
      </c>
      <c r="E913">
        <f>SUM(0.25*'t1'!E913+0.25*'t2'!E913+0.25*'t5'!E913+0.25*'t8'!E913)</f>
        <v>5.6250000000000001E-2</v>
      </c>
      <c r="F913">
        <f>SUM(0.25*'t1'!F913+0.25*'t2'!F913+0.25*'t5'!F913+0.25*'t8'!F913)</f>
        <v>0.15</v>
      </c>
      <c r="G913">
        <f>SUM(0.25*'t1'!G913+0.25*'t2'!G913+0.25*'t5'!G913+0.25*'t8'!G913)</f>
        <v>0.47500000000000003</v>
      </c>
      <c r="H913">
        <f>SUM(0.25*'t1'!H913+0.25*'t2'!H913+0.25*'t5'!H913+0.25*'t8'!H913)</f>
        <v>0.11874999999999999</v>
      </c>
      <c r="I913">
        <f>SUM(0.25*'t1'!I913+0.25*'t2'!I913+0.25*'t5'!I913+0.25*'t8'!I913)</f>
        <v>0.33749999999999997</v>
      </c>
      <c r="J913">
        <f>SUM(0.25*'t1'!J913+0.25*'t2'!J913+0.25*'t5'!J913+0.25*'t8'!J913)</f>
        <v>0.6875</v>
      </c>
    </row>
    <row r="914" spans="1:10" x14ac:dyDescent="0.2">
      <c r="A914" s="1">
        <f t="shared" si="14"/>
        <v>365200</v>
      </c>
      <c r="B914">
        <f>SUM(0.25*'t1'!B914+0.25*'t2'!B914+0.25*'t5'!B914+0.25*'t8'!B914)</f>
        <v>1</v>
      </c>
      <c r="C914">
        <f>SUM(0.25*'t1'!C914+0.25*'t2'!C914+0.25*'t5'!C914+0.25*'t8'!C914)</f>
        <v>1</v>
      </c>
      <c r="D914">
        <f>SUM(0.25*'t1'!D914+0.25*'t2'!D914+0.25*'t5'!D914+0.25*'t8'!D914)</f>
        <v>1</v>
      </c>
      <c r="E914">
        <f>SUM(0.25*'t1'!E914+0.25*'t2'!E914+0.25*'t5'!E914+0.25*'t8'!E914)</f>
        <v>0.05</v>
      </c>
      <c r="F914">
        <f>SUM(0.25*'t1'!F914+0.25*'t2'!F914+0.25*'t5'!F914+0.25*'t8'!F914)</f>
        <v>0.15</v>
      </c>
      <c r="G914">
        <f>SUM(0.25*'t1'!G914+0.25*'t2'!G914+0.25*'t5'!G914+0.25*'t8'!G914)</f>
        <v>0.45624999999999999</v>
      </c>
      <c r="H914">
        <f>SUM(0.25*'t1'!H914+0.25*'t2'!H914+0.25*'t5'!H914+0.25*'t8'!H914)</f>
        <v>9.375E-2</v>
      </c>
      <c r="I914">
        <f>SUM(0.25*'t1'!I914+0.25*'t2'!I914+0.25*'t5'!I914+0.25*'t8'!I914)</f>
        <v>0.33749999999999997</v>
      </c>
      <c r="J914">
        <f>SUM(0.25*'t1'!J914+0.25*'t2'!J914+0.25*'t5'!J914+0.25*'t8'!J914)</f>
        <v>0.6875</v>
      </c>
    </row>
    <row r="915" spans="1:10" x14ac:dyDescent="0.2">
      <c r="A915" s="1">
        <f t="shared" si="14"/>
        <v>365600</v>
      </c>
      <c r="B915">
        <f>SUM(0.25*'t1'!B915+0.25*'t2'!B915+0.25*'t5'!B915+0.25*'t8'!B915)</f>
        <v>1</v>
      </c>
      <c r="C915">
        <f>SUM(0.25*'t1'!C915+0.25*'t2'!C915+0.25*'t5'!C915+0.25*'t8'!C915)</f>
        <v>1</v>
      </c>
      <c r="D915">
        <f>SUM(0.25*'t1'!D915+0.25*'t2'!D915+0.25*'t5'!D915+0.25*'t8'!D915)</f>
        <v>1</v>
      </c>
      <c r="E915">
        <f>SUM(0.25*'t1'!E915+0.25*'t2'!E915+0.25*'t5'!E915+0.25*'t8'!E915)</f>
        <v>5.6250000000000001E-2</v>
      </c>
      <c r="F915">
        <f>SUM(0.25*'t1'!F915+0.25*'t2'!F915+0.25*'t5'!F915+0.25*'t8'!F915)</f>
        <v>0.17500000000000002</v>
      </c>
      <c r="G915">
        <f>SUM(0.25*'t1'!G915+0.25*'t2'!G915+0.25*'t5'!G915+0.25*'t8'!G915)</f>
        <v>0.44375000000000003</v>
      </c>
      <c r="H915">
        <f>SUM(0.25*'t1'!H915+0.25*'t2'!H915+0.25*'t5'!H915+0.25*'t8'!H915)</f>
        <v>0.1</v>
      </c>
      <c r="I915">
        <f>SUM(0.25*'t1'!I915+0.25*'t2'!I915+0.25*'t5'!I915+0.25*'t8'!I915)</f>
        <v>0.32500000000000001</v>
      </c>
      <c r="J915">
        <f>SUM(0.25*'t1'!J915+0.25*'t2'!J915+0.25*'t5'!J915+0.25*'t8'!J915)</f>
        <v>0.64375000000000004</v>
      </c>
    </row>
    <row r="916" spans="1:10" x14ac:dyDescent="0.2">
      <c r="A916" s="1">
        <f t="shared" si="14"/>
        <v>366000</v>
      </c>
      <c r="B916">
        <f>SUM(0.25*'t1'!B916+0.25*'t2'!B916+0.25*'t5'!B916+0.25*'t8'!B916)</f>
        <v>1</v>
      </c>
      <c r="C916">
        <f>SUM(0.25*'t1'!C916+0.25*'t2'!C916+0.25*'t5'!C916+0.25*'t8'!C916)</f>
        <v>1</v>
      </c>
      <c r="D916">
        <f>SUM(0.25*'t1'!D916+0.25*'t2'!D916+0.25*'t5'!D916+0.25*'t8'!D916)</f>
        <v>1</v>
      </c>
      <c r="E916">
        <f>SUM(0.25*'t1'!E916+0.25*'t2'!E916+0.25*'t5'!E916+0.25*'t8'!E916)</f>
        <v>5.6250000000000001E-2</v>
      </c>
      <c r="F916">
        <f>SUM(0.25*'t1'!F916+0.25*'t2'!F916+0.25*'t5'!F916+0.25*'t8'!F916)</f>
        <v>0.16250000000000001</v>
      </c>
      <c r="G916">
        <f>SUM(0.25*'t1'!G916+0.25*'t2'!G916+0.25*'t5'!G916+0.25*'t8'!G916)</f>
        <v>0.45000000000000007</v>
      </c>
      <c r="H916">
        <f>SUM(0.25*'t1'!H916+0.25*'t2'!H916+0.25*'t5'!H916+0.25*'t8'!H916)</f>
        <v>0.125</v>
      </c>
      <c r="I916">
        <f>SUM(0.25*'t1'!I916+0.25*'t2'!I916+0.25*'t5'!I916+0.25*'t8'!I916)</f>
        <v>0.32500000000000001</v>
      </c>
      <c r="J916">
        <f>SUM(0.25*'t1'!J916+0.25*'t2'!J916+0.25*'t5'!J916+0.25*'t8'!J916)</f>
        <v>0.66874999999999996</v>
      </c>
    </row>
    <row r="917" spans="1:10" x14ac:dyDescent="0.2">
      <c r="A917" s="1">
        <f t="shared" si="14"/>
        <v>366400</v>
      </c>
      <c r="B917">
        <f>SUM(0.25*'t1'!B917+0.25*'t2'!B917+0.25*'t5'!B917+0.25*'t8'!B917)</f>
        <v>1</v>
      </c>
      <c r="C917">
        <f>SUM(0.25*'t1'!C917+0.25*'t2'!C917+0.25*'t5'!C917+0.25*'t8'!C917)</f>
        <v>1</v>
      </c>
      <c r="D917">
        <f>SUM(0.25*'t1'!D917+0.25*'t2'!D917+0.25*'t5'!D917+0.25*'t8'!D917)</f>
        <v>1</v>
      </c>
      <c r="E917">
        <f>SUM(0.25*'t1'!E917+0.25*'t2'!E917+0.25*'t5'!E917+0.25*'t8'!E917)</f>
        <v>3.125E-2</v>
      </c>
      <c r="F917">
        <f>SUM(0.25*'t1'!F917+0.25*'t2'!F917+0.25*'t5'!F917+0.25*'t8'!F917)</f>
        <v>0.125</v>
      </c>
      <c r="G917">
        <f>SUM(0.25*'t1'!G917+0.25*'t2'!G917+0.25*'t5'!G917+0.25*'t8'!G917)</f>
        <v>0.46875</v>
      </c>
      <c r="H917">
        <f>SUM(0.25*'t1'!H917+0.25*'t2'!H917+0.25*'t5'!H917+0.25*'t8'!H917)</f>
        <v>0.125</v>
      </c>
      <c r="I917">
        <f>SUM(0.25*'t1'!I917+0.25*'t2'!I917+0.25*'t5'!I917+0.25*'t8'!I917)</f>
        <v>0.33750000000000002</v>
      </c>
      <c r="J917">
        <f>SUM(0.25*'t1'!J917+0.25*'t2'!J917+0.25*'t5'!J917+0.25*'t8'!J917)</f>
        <v>0.65</v>
      </c>
    </row>
    <row r="918" spans="1:10" x14ac:dyDescent="0.2">
      <c r="A918" s="1">
        <f t="shared" si="14"/>
        <v>366800</v>
      </c>
      <c r="B918">
        <f>SUM(0.25*'t1'!B918+0.25*'t2'!B918+0.25*'t5'!B918+0.25*'t8'!B918)</f>
        <v>1</v>
      </c>
      <c r="C918">
        <f>SUM(0.25*'t1'!C918+0.25*'t2'!C918+0.25*'t5'!C918+0.25*'t8'!C918)</f>
        <v>1</v>
      </c>
      <c r="D918">
        <f>SUM(0.25*'t1'!D918+0.25*'t2'!D918+0.25*'t5'!D918+0.25*'t8'!D918)</f>
        <v>1</v>
      </c>
      <c r="E918">
        <f>SUM(0.25*'t1'!E918+0.25*'t2'!E918+0.25*'t5'!E918+0.25*'t8'!E918)</f>
        <v>3.125E-2</v>
      </c>
      <c r="F918">
        <f>SUM(0.25*'t1'!F918+0.25*'t2'!F918+0.25*'t5'!F918+0.25*'t8'!F918)</f>
        <v>0.15000000000000002</v>
      </c>
      <c r="G918">
        <f>SUM(0.25*'t1'!G918+0.25*'t2'!G918+0.25*'t5'!G918+0.25*'t8'!G918)</f>
        <v>0.48749999999999993</v>
      </c>
      <c r="H918">
        <f>SUM(0.25*'t1'!H918+0.25*'t2'!H918+0.25*'t5'!H918+0.25*'t8'!H918)</f>
        <v>0.11874999999999999</v>
      </c>
      <c r="I918">
        <f>SUM(0.25*'t1'!I918+0.25*'t2'!I918+0.25*'t5'!I918+0.25*'t8'!I918)</f>
        <v>0.32500000000000001</v>
      </c>
      <c r="J918">
        <f>SUM(0.25*'t1'!J918+0.25*'t2'!J918+0.25*'t5'!J918+0.25*'t8'!J918)</f>
        <v>0.67499999999999993</v>
      </c>
    </row>
    <row r="919" spans="1:10" x14ac:dyDescent="0.2">
      <c r="A919" s="1">
        <f t="shared" si="14"/>
        <v>367200</v>
      </c>
      <c r="B919">
        <f>SUM(0.25*'t1'!B919+0.25*'t2'!B919+0.25*'t5'!B919+0.25*'t8'!B919)</f>
        <v>1</v>
      </c>
      <c r="C919">
        <f>SUM(0.25*'t1'!C919+0.25*'t2'!C919+0.25*'t5'!C919+0.25*'t8'!C919)</f>
        <v>1</v>
      </c>
      <c r="D919">
        <f>SUM(0.25*'t1'!D919+0.25*'t2'!D919+0.25*'t5'!D919+0.25*'t8'!D919)</f>
        <v>1</v>
      </c>
      <c r="E919">
        <f>SUM(0.25*'t1'!E919+0.25*'t2'!E919+0.25*'t5'!E919+0.25*'t8'!E919)</f>
        <v>3.125E-2</v>
      </c>
      <c r="F919">
        <f>SUM(0.25*'t1'!F919+0.25*'t2'!F919+0.25*'t5'!F919+0.25*'t8'!F919)</f>
        <v>0.1875</v>
      </c>
      <c r="G919">
        <f>SUM(0.25*'t1'!G919+0.25*'t2'!G919+0.25*'t5'!G919+0.25*'t8'!G919)</f>
        <v>0.53125</v>
      </c>
      <c r="H919">
        <f>SUM(0.25*'t1'!H919+0.25*'t2'!H919+0.25*'t5'!H919+0.25*'t8'!H919)</f>
        <v>0.14374999999999999</v>
      </c>
      <c r="I919">
        <f>SUM(0.25*'t1'!I919+0.25*'t2'!I919+0.25*'t5'!I919+0.25*'t8'!I919)</f>
        <v>0.3125</v>
      </c>
      <c r="J919">
        <f>SUM(0.25*'t1'!J919+0.25*'t2'!J919+0.25*'t5'!J919+0.25*'t8'!J919)</f>
        <v>0.65</v>
      </c>
    </row>
    <row r="920" spans="1:10" x14ac:dyDescent="0.2">
      <c r="A920" s="1">
        <f t="shared" si="14"/>
        <v>367600</v>
      </c>
      <c r="B920">
        <f>SUM(0.25*'t1'!B920+0.25*'t2'!B920+0.25*'t5'!B920+0.25*'t8'!B920)</f>
        <v>1</v>
      </c>
      <c r="C920">
        <f>SUM(0.25*'t1'!C920+0.25*'t2'!C920+0.25*'t5'!C920+0.25*'t8'!C920)</f>
        <v>1</v>
      </c>
      <c r="D920">
        <f>SUM(0.25*'t1'!D920+0.25*'t2'!D920+0.25*'t5'!D920+0.25*'t8'!D920)</f>
        <v>1</v>
      </c>
      <c r="E920">
        <f>SUM(0.25*'t1'!E920+0.25*'t2'!E920+0.25*'t5'!E920+0.25*'t8'!E920)</f>
        <v>6.2500000000000003E-3</v>
      </c>
      <c r="F920">
        <f>SUM(0.25*'t1'!F920+0.25*'t2'!F920+0.25*'t5'!F920+0.25*'t8'!F920)</f>
        <v>0.1875</v>
      </c>
      <c r="G920">
        <f>SUM(0.25*'t1'!G920+0.25*'t2'!G920+0.25*'t5'!G920+0.25*'t8'!G920)</f>
        <v>0.53125</v>
      </c>
      <c r="H920">
        <f>SUM(0.25*'t1'!H920+0.25*'t2'!H920+0.25*'t5'!H920+0.25*'t8'!H920)</f>
        <v>0.14374999999999999</v>
      </c>
      <c r="I920">
        <f>SUM(0.25*'t1'!I920+0.25*'t2'!I920+0.25*'t5'!I920+0.25*'t8'!I920)</f>
        <v>0.3125</v>
      </c>
      <c r="J920">
        <f>SUM(0.25*'t1'!J920+0.25*'t2'!J920+0.25*'t5'!J920+0.25*'t8'!J920)</f>
        <v>0.61875000000000002</v>
      </c>
    </row>
    <row r="921" spans="1:10" x14ac:dyDescent="0.2">
      <c r="A921" s="1">
        <f t="shared" si="14"/>
        <v>368000</v>
      </c>
      <c r="B921">
        <f>SUM(0.25*'t1'!B921+0.25*'t2'!B921+0.25*'t5'!B921+0.25*'t8'!B921)</f>
        <v>1</v>
      </c>
      <c r="C921">
        <f>SUM(0.25*'t1'!C921+0.25*'t2'!C921+0.25*'t5'!C921+0.25*'t8'!C921)</f>
        <v>1</v>
      </c>
      <c r="D921">
        <f>SUM(0.25*'t1'!D921+0.25*'t2'!D921+0.25*'t5'!D921+0.25*'t8'!D921)</f>
        <v>1</v>
      </c>
      <c r="E921">
        <f>SUM(0.25*'t1'!E921+0.25*'t2'!E921+0.25*'t5'!E921+0.25*'t8'!E921)</f>
        <v>6.2500000000000003E-3</v>
      </c>
      <c r="F921">
        <f>SUM(0.25*'t1'!F921+0.25*'t2'!F921+0.25*'t5'!F921+0.25*'t8'!F921)</f>
        <v>0.17500000000000002</v>
      </c>
      <c r="G921">
        <f>SUM(0.25*'t1'!G921+0.25*'t2'!G921+0.25*'t5'!G921+0.25*'t8'!G921)</f>
        <v>0.5</v>
      </c>
      <c r="H921">
        <f>SUM(0.25*'t1'!H921+0.25*'t2'!H921+0.25*'t5'!H921+0.25*'t8'!H921)</f>
        <v>0.13750000000000001</v>
      </c>
      <c r="I921">
        <f>SUM(0.25*'t1'!I921+0.25*'t2'!I921+0.25*'t5'!I921+0.25*'t8'!I921)</f>
        <v>0.31249999999999994</v>
      </c>
      <c r="J921">
        <f>SUM(0.25*'t1'!J921+0.25*'t2'!J921+0.25*'t5'!J921+0.25*'t8'!J921)</f>
        <v>0.625</v>
      </c>
    </row>
    <row r="922" spans="1:10" x14ac:dyDescent="0.2">
      <c r="A922" s="1">
        <f t="shared" si="14"/>
        <v>368400</v>
      </c>
      <c r="B922">
        <f>SUM(0.25*'t1'!B922+0.25*'t2'!B922+0.25*'t5'!B922+0.25*'t8'!B922)</f>
        <v>1</v>
      </c>
      <c r="C922">
        <f>SUM(0.25*'t1'!C922+0.25*'t2'!C922+0.25*'t5'!C922+0.25*'t8'!C922)</f>
        <v>1</v>
      </c>
      <c r="D922">
        <f>SUM(0.25*'t1'!D922+0.25*'t2'!D922+0.25*'t5'!D922+0.25*'t8'!D922)</f>
        <v>1</v>
      </c>
      <c r="E922">
        <f>SUM(0.25*'t1'!E922+0.25*'t2'!E922+0.25*'t5'!E922+0.25*'t8'!E922)</f>
        <v>6.2500000000000003E-3</v>
      </c>
      <c r="F922">
        <f>SUM(0.25*'t1'!F922+0.25*'t2'!F922+0.25*'t5'!F922+0.25*'t8'!F922)</f>
        <v>0.2</v>
      </c>
      <c r="G922">
        <f>SUM(0.25*'t1'!G922+0.25*'t2'!G922+0.25*'t5'!G922+0.25*'t8'!G922)</f>
        <v>0.51875000000000004</v>
      </c>
      <c r="H922">
        <f>SUM(0.25*'t1'!H922+0.25*'t2'!H922+0.25*'t5'!H922+0.25*'t8'!H922)</f>
        <v>0.13750000000000001</v>
      </c>
      <c r="I922">
        <f>SUM(0.25*'t1'!I922+0.25*'t2'!I922+0.25*'t5'!I922+0.25*'t8'!I922)</f>
        <v>0.28749999999999998</v>
      </c>
      <c r="J922">
        <f>SUM(0.25*'t1'!J922+0.25*'t2'!J922+0.25*'t5'!J922+0.25*'t8'!J922)</f>
        <v>0.58125000000000004</v>
      </c>
    </row>
    <row r="923" spans="1:10" x14ac:dyDescent="0.2">
      <c r="A923" s="1">
        <f t="shared" si="14"/>
        <v>368800</v>
      </c>
      <c r="B923">
        <f>SUM(0.25*'t1'!B923+0.25*'t2'!B923+0.25*'t5'!B923+0.25*'t8'!B923)</f>
        <v>1</v>
      </c>
      <c r="C923">
        <f>SUM(0.25*'t1'!C923+0.25*'t2'!C923+0.25*'t5'!C923+0.25*'t8'!C923)</f>
        <v>1</v>
      </c>
      <c r="D923">
        <f>SUM(0.25*'t1'!D923+0.25*'t2'!D923+0.25*'t5'!D923+0.25*'t8'!D923)</f>
        <v>1</v>
      </c>
      <c r="E923">
        <f>SUM(0.25*'t1'!E923+0.25*'t2'!E923+0.25*'t5'!E923+0.25*'t8'!E923)</f>
        <v>3.125E-2</v>
      </c>
      <c r="F923">
        <f>SUM(0.25*'t1'!F923+0.25*'t2'!F923+0.25*'t5'!F923+0.25*'t8'!F923)</f>
        <v>0.21250000000000002</v>
      </c>
      <c r="G923">
        <f>SUM(0.25*'t1'!G923+0.25*'t2'!G923+0.25*'t5'!G923+0.25*'t8'!G923)</f>
        <v>0.51875000000000004</v>
      </c>
      <c r="H923">
        <f>SUM(0.25*'t1'!H923+0.25*'t2'!H923+0.25*'t5'!H923+0.25*'t8'!H923)</f>
        <v>0.1125</v>
      </c>
      <c r="I923">
        <f>SUM(0.25*'t1'!I923+0.25*'t2'!I923+0.25*'t5'!I923+0.25*'t8'!I923)</f>
        <v>0.26250000000000001</v>
      </c>
      <c r="J923">
        <f>SUM(0.25*'t1'!J923+0.25*'t2'!J923+0.25*'t5'!J923+0.25*'t8'!J923)</f>
        <v>0.58125000000000004</v>
      </c>
    </row>
    <row r="924" spans="1:10" x14ac:dyDescent="0.2">
      <c r="A924" s="1">
        <f t="shared" si="14"/>
        <v>369200</v>
      </c>
      <c r="B924">
        <f>SUM(0.25*'t1'!B924+0.25*'t2'!B924+0.25*'t5'!B924+0.25*'t8'!B924)</f>
        <v>1</v>
      </c>
      <c r="C924">
        <f>SUM(0.25*'t1'!C924+0.25*'t2'!C924+0.25*'t5'!C924+0.25*'t8'!C924)</f>
        <v>1</v>
      </c>
      <c r="D924">
        <f>SUM(0.25*'t1'!D924+0.25*'t2'!D924+0.25*'t5'!D924+0.25*'t8'!D924)</f>
        <v>1</v>
      </c>
      <c r="E924">
        <f>SUM(0.25*'t1'!E924+0.25*'t2'!E924+0.25*'t5'!E924+0.25*'t8'!E924)</f>
        <v>3.125E-2</v>
      </c>
      <c r="F924">
        <f>SUM(0.25*'t1'!F924+0.25*'t2'!F924+0.25*'t5'!F924+0.25*'t8'!F924)</f>
        <v>0.1875</v>
      </c>
      <c r="G924">
        <f>SUM(0.25*'t1'!G924+0.25*'t2'!G924+0.25*'t5'!G924+0.25*'t8'!G924)</f>
        <v>0.53749999999999998</v>
      </c>
      <c r="H924">
        <f>SUM(0.25*'t1'!H924+0.25*'t2'!H924+0.25*'t5'!H924+0.25*'t8'!H924)</f>
        <v>0.11874999999999999</v>
      </c>
      <c r="I924">
        <f>SUM(0.25*'t1'!I924+0.25*'t2'!I924+0.25*'t5'!I924+0.25*'t8'!I924)</f>
        <v>0.26250000000000001</v>
      </c>
      <c r="J924">
        <f>SUM(0.25*'t1'!J924+0.25*'t2'!J924+0.25*'t5'!J924+0.25*'t8'!J924)</f>
        <v>0.56875000000000009</v>
      </c>
    </row>
    <row r="925" spans="1:10" x14ac:dyDescent="0.2">
      <c r="A925" s="1">
        <f t="shared" si="14"/>
        <v>369600</v>
      </c>
      <c r="B925">
        <f>SUM(0.25*'t1'!B925+0.25*'t2'!B925+0.25*'t5'!B925+0.25*'t8'!B925)</f>
        <v>1</v>
      </c>
      <c r="C925">
        <f>SUM(0.25*'t1'!C925+0.25*'t2'!C925+0.25*'t5'!C925+0.25*'t8'!C925)</f>
        <v>1</v>
      </c>
      <c r="D925">
        <f>SUM(0.25*'t1'!D925+0.25*'t2'!D925+0.25*'t5'!D925+0.25*'t8'!D925)</f>
        <v>1</v>
      </c>
      <c r="E925">
        <f>SUM(0.25*'t1'!E925+0.25*'t2'!E925+0.25*'t5'!E925+0.25*'t8'!E925)</f>
        <v>2.5000000000000001E-2</v>
      </c>
      <c r="F925">
        <f>SUM(0.25*'t1'!F925+0.25*'t2'!F925+0.25*'t5'!F925+0.25*'t8'!F925)</f>
        <v>0.16250000000000001</v>
      </c>
      <c r="G925">
        <f>SUM(0.25*'t1'!G925+0.25*'t2'!G925+0.25*'t5'!G925+0.25*'t8'!G925)</f>
        <v>0.53125</v>
      </c>
      <c r="H925">
        <f>SUM(0.25*'t1'!H925+0.25*'t2'!H925+0.25*'t5'!H925+0.25*'t8'!H925)</f>
        <v>0.11874999999999999</v>
      </c>
      <c r="I925">
        <f>SUM(0.25*'t1'!I925+0.25*'t2'!I925+0.25*'t5'!I925+0.25*'t8'!I925)</f>
        <v>0.26250000000000001</v>
      </c>
      <c r="J925">
        <f>SUM(0.25*'t1'!J925+0.25*'t2'!J925+0.25*'t5'!J925+0.25*'t8'!J925)</f>
        <v>0.58750000000000002</v>
      </c>
    </row>
    <row r="926" spans="1:10" x14ac:dyDescent="0.2">
      <c r="A926" s="1">
        <f t="shared" si="14"/>
        <v>370000</v>
      </c>
      <c r="B926">
        <f>SUM(0.25*'t1'!B926+0.25*'t2'!B926+0.25*'t5'!B926+0.25*'t8'!B926)</f>
        <v>1</v>
      </c>
      <c r="C926">
        <f>SUM(0.25*'t1'!C926+0.25*'t2'!C926+0.25*'t5'!C926+0.25*'t8'!C926)</f>
        <v>1</v>
      </c>
      <c r="D926">
        <f>SUM(0.25*'t1'!D926+0.25*'t2'!D926+0.25*'t5'!D926+0.25*'t8'!D926)</f>
        <v>1</v>
      </c>
      <c r="E926">
        <f>SUM(0.25*'t1'!E926+0.25*'t2'!E926+0.25*'t5'!E926+0.25*'t8'!E926)</f>
        <v>3.125E-2</v>
      </c>
      <c r="F926">
        <f>SUM(0.25*'t1'!F926+0.25*'t2'!F926+0.25*'t5'!F926+0.25*'t8'!F926)</f>
        <v>0.18750000000000003</v>
      </c>
      <c r="G926">
        <f>SUM(0.25*'t1'!G926+0.25*'t2'!G926+0.25*'t5'!G926+0.25*'t8'!G926)</f>
        <v>0.54374999999999996</v>
      </c>
      <c r="H926">
        <f>SUM(0.25*'t1'!H926+0.25*'t2'!H926+0.25*'t5'!H926+0.25*'t8'!H926)</f>
        <v>0.11874999999999999</v>
      </c>
      <c r="I926">
        <f>SUM(0.25*'t1'!I926+0.25*'t2'!I926+0.25*'t5'!I926+0.25*'t8'!I926)</f>
        <v>0.26250000000000001</v>
      </c>
      <c r="J926">
        <f>SUM(0.25*'t1'!J926+0.25*'t2'!J926+0.25*'t5'!J926+0.25*'t8'!J926)</f>
        <v>0.59375</v>
      </c>
    </row>
    <row r="927" spans="1:10" x14ac:dyDescent="0.2">
      <c r="A927" s="1">
        <f t="shared" si="14"/>
        <v>370400</v>
      </c>
      <c r="B927">
        <f>SUM(0.25*'t1'!B927+0.25*'t2'!B927+0.25*'t5'!B927+0.25*'t8'!B927)</f>
        <v>1</v>
      </c>
      <c r="C927">
        <f>SUM(0.25*'t1'!C927+0.25*'t2'!C927+0.25*'t5'!C927+0.25*'t8'!C927)</f>
        <v>1</v>
      </c>
      <c r="D927">
        <f>SUM(0.25*'t1'!D927+0.25*'t2'!D927+0.25*'t5'!D927+0.25*'t8'!D927)</f>
        <v>1</v>
      </c>
      <c r="E927">
        <f>SUM(0.25*'t1'!E927+0.25*'t2'!E927+0.25*'t5'!E927+0.25*'t8'!E927)</f>
        <v>3.125E-2</v>
      </c>
      <c r="F927">
        <f>SUM(0.25*'t1'!F927+0.25*'t2'!F927+0.25*'t5'!F927+0.25*'t8'!F927)</f>
        <v>0.17500000000000002</v>
      </c>
      <c r="G927">
        <f>SUM(0.25*'t1'!G927+0.25*'t2'!G927+0.25*'t5'!G927+0.25*'t8'!G927)</f>
        <v>0.47499999999999998</v>
      </c>
      <c r="H927">
        <f>SUM(0.25*'t1'!H927+0.25*'t2'!H927+0.25*'t5'!H927+0.25*'t8'!H927)</f>
        <v>0.13750000000000001</v>
      </c>
      <c r="I927">
        <f>SUM(0.25*'t1'!I927+0.25*'t2'!I927+0.25*'t5'!I927+0.25*'t8'!I927)</f>
        <v>0.25</v>
      </c>
      <c r="J927">
        <f>SUM(0.25*'t1'!J927+0.25*'t2'!J927+0.25*'t5'!J927+0.25*'t8'!J927)</f>
        <v>0.58750000000000002</v>
      </c>
    </row>
    <row r="928" spans="1:10" x14ac:dyDescent="0.2">
      <c r="A928" s="1">
        <f t="shared" si="14"/>
        <v>370800</v>
      </c>
      <c r="B928">
        <f>SUM(0.25*'t1'!B928+0.25*'t2'!B928+0.25*'t5'!B928+0.25*'t8'!B928)</f>
        <v>1</v>
      </c>
      <c r="C928">
        <f>SUM(0.25*'t1'!C928+0.25*'t2'!C928+0.25*'t5'!C928+0.25*'t8'!C928)</f>
        <v>1</v>
      </c>
      <c r="D928">
        <f>SUM(0.25*'t1'!D928+0.25*'t2'!D928+0.25*'t5'!D928+0.25*'t8'!D928)</f>
        <v>1</v>
      </c>
      <c r="E928">
        <f>SUM(0.25*'t1'!E928+0.25*'t2'!E928+0.25*'t5'!E928+0.25*'t8'!E928)</f>
        <v>3.125E-2</v>
      </c>
      <c r="F928">
        <f>SUM(0.25*'t1'!F928+0.25*'t2'!F928+0.25*'t5'!F928+0.25*'t8'!F928)</f>
        <v>0.15000000000000002</v>
      </c>
      <c r="G928">
        <f>SUM(0.25*'t1'!G928+0.25*'t2'!G928+0.25*'t5'!G928+0.25*'t8'!G928)</f>
        <v>0.43125000000000002</v>
      </c>
      <c r="H928">
        <f>SUM(0.25*'t1'!H928+0.25*'t2'!H928+0.25*'t5'!H928+0.25*'t8'!H928)</f>
        <v>0.16250000000000001</v>
      </c>
      <c r="I928">
        <f>SUM(0.25*'t1'!I928+0.25*'t2'!I928+0.25*'t5'!I928+0.25*'t8'!I928)</f>
        <v>0.26250000000000001</v>
      </c>
      <c r="J928">
        <f>SUM(0.25*'t1'!J928+0.25*'t2'!J928+0.25*'t5'!J928+0.25*'t8'!J928)</f>
        <v>0.60624999999999996</v>
      </c>
    </row>
    <row r="929" spans="1:10" x14ac:dyDescent="0.2">
      <c r="A929" s="1">
        <f t="shared" si="14"/>
        <v>371200</v>
      </c>
      <c r="B929">
        <f>SUM(0.25*'t1'!B929+0.25*'t2'!B929+0.25*'t5'!B929+0.25*'t8'!B929)</f>
        <v>1</v>
      </c>
      <c r="C929">
        <f>SUM(0.25*'t1'!C929+0.25*'t2'!C929+0.25*'t5'!C929+0.25*'t8'!C929)</f>
        <v>1</v>
      </c>
      <c r="D929">
        <f>SUM(0.25*'t1'!D929+0.25*'t2'!D929+0.25*'t5'!D929+0.25*'t8'!D929)</f>
        <v>1</v>
      </c>
      <c r="E929">
        <f>SUM(0.25*'t1'!E929+0.25*'t2'!E929+0.25*'t5'!E929+0.25*'t8'!E929)</f>
        <v>3.125E-2</v>
      </c>
      <c r="F929">
        <f>SUM(0.25*'t1'!F929+0.25*'t2'!F929+0.25*'t5'!F929+0.25*'t8'!F929)</f>
        <v>0.15000000000000002</v>
      </c>
      <c r="G929">
        <f>SUM(0.25*'t1'!G929+0.25*'t2'!G929+0.25*'t5'!G929+0.25*'t8'!G929)</f>
        <v>0.44999999999999996</v>
      </c>
      <c r="H929">
        <f>SUM(0.25*'t1'!H929+0.25*'t2'!H929+0.25*'t5'!H929+0.25*'t8'!H929)</f>
        <v>0.14374999999999999</v>
      </c>
      <c r="I929">
        <f>SUM(0.25*'t1'!I929+0.25*'t2'!I929+0.25*'t5'!I929+0.25*'t8'!I929)</f>
        <v>0.25</v>
      </c>
      <c r="J929">
        <f>SUM(0.25*'t1'!J929+0.25*'t2'!J929+0.25*'t5'!J929+0.25*'t8'!J929)</f>
        <v>0.58124999999999993</v>
      </c>
    </row>
    <row r="930" spans="1:10" x14ac:dyDescent="0.2">
      <c r="A930" s="1">
        <f t="shared" si="14"/>
        <v>371600</v>
      </c>
      <c r="B930">
        <f>SUM(0.25*'t1'!B930+0.25*'t2'!B930+0.25*'t5'!B930+0.25*'t8'!B930)</f>
        <v>1</v>
      </c>
      <c r="C930">
        <f>SUM(0.25*'t1'!C930+0.25*'t2'!C930+0.25*'t5'!C930+0.25*'t8'!C930)</f>
        <v>1</v>
      </c>
      <c r="D930">
        <f>SUM(0.25*'t1'!D930+0.25*'t2'!D930+0.25*'t5'!D930+0.25*'t8'!D930)</f>
        <v>1</v>
      </c>
      <c r="E930">
        <f>SUM(0.25*'t1'!E930+0.25*'t2'!E930+0.25*'t5'!E930+0.25*'t8'!E930)</f>
        <v>3.125E-2</v>
      </c>
      <c r="F930">
        <f>SUM(0.25*'t1'!F930+0.25*'t2'!F930+0.25*'t5'!F930+0.25*'t8'!F930)</f>
        <v>0.16250000000000001</v>
      </c>
      <c r="G930">
        <f>SUM(0.25*'t1'!G930+0.25*'t2'!G930+0.25*'t5'!G930+0.25*'t8'!G930)</f>
        <v>0.49375000000000002</v>
      </c>
      <c r="H930">
        <f>SUM(0.25*'t1'!H930+0.25*'t2'!H930+0.25*'t5'!H930+0.25*'t8'!H930)</f>
        <v>0.14374999999999999</v>
      </c>
      <c r="I930">
        <f>SUM(0.25*'t1'!I930+0.25*'t2'!I930+0.25*'t5'!I930+0.25*'t8'!I930)</f>
        <v>0.25</v>
      </c>
      <c r="J930">
        <f>SUM(0.25*'t1'!J930+0.25*'t2'!J930+0.25*'t5'!J930+0.25*'t8'!J930)</f>
        <v>0.58749999999999991</v>
      </c>
    </row>
    <row r="931" spans="1:10" x14ac:dyDescent="0.2">
      <c r="A931" s="1">
        <f t="shared" si="14"/>
        <v>372000</v>
      </c>
      <c r="B931">
        <f>SUM(0.25*'t1'!B931+0.25*'t2'!B931+0.25*'t5'!B931+0.25*'t8'!B931)</f>
        <v>1</v>
      </c>
      <c r="C931">
        <f>SUM(0.25*'t1'!C931+0.25*'t2'!C931+0.25*'t5'!C931+0.25*'t8'!C931)</f>
        <v>1</v>
      </c>
      <c r="D931">
        <f>SUM(0.25*'t1'!D931+0.25*'t2'!D931+0.25*'t5'!D931+0.25*'t8'!D931)</f>
        <v>1</v>
      </c>
      <c r="E931">
        <f>SUM(0.25*'t1'!E931+0.25*'t2'!E931+0.25*'t5'!E931+0.25*'t8'!E931)</f>
        <v>3.125E-2</v>
      </c>
      <c r="F931">
        <f>SUM(0.25*'t1'!F931+0.25*'t2'!F931+0.25*'t5'!F931+0.25*'t8'!F931)</f>
        <v>0.1875</v>
      </c>
      <c r="G931">
        <f>SUM(0.25*'t1'!G931+0.25*'t2'!G931+0.25*'t5'!G931+0.25*'t8'!G931)</f>
        <v>0.5</v>
      </c>
      <c r="H931">
        <f>SUM(0.25*'t1'!H931+0.25*'t2'!H931+0.25*'t5'!H931+0.25*'t8'!H931)</f>
        <v>0.16875000000000001</v>
      </c>
      <c r="I931">
        <f>SUM(0.25*'t1'!I931+0.25*'t2'!I931+0.25*'t5'!I931+0.25*'t8'!I931)</f>
        <v>0.23750000000000002</v>
      </c>
      <c r="J931">
        <f>SUM(0.25*'t1'!J931+0.25*'t2'!J931+0.25*'t5'!J931+0.25*'t8'!J931)</f>
        <v>0.57500000000000007</v>
      </c>
    </row>
    <row r="932" spans="1:10" x14ac:dyDescent="0.2">
      <c r="A932" s="1">
        <f t="shared" si="14"/>
        <v>372400</v>
      </c>
      <c r="B932">
        <f>SUM(0.25*'t1'!B932+0.25*'t2'!B932+0.25*'t5'!B932+0.25*'t8'!B932)</f>
        <v>1</v>
      </c>
      <c r="C932">
        <f>SUM(0.25*'t1'!C932+0.25*'t2'!C932+0.25*'t5'!C932+0.25*'t8'!C932)</f>
        <v>1</v>
      </c>
      <c r="D932">
        <f>SUM(0.25*'t1'!D932+0.25*'t2'!D932+0.25*'t5'!D932+0.25*'t8'!D932)</f>
        <v>1</v>
      </c>
      <c r="E932">
        <f>SUM(0.25*'t1'!E932+0.25*'t2'!E932+0.25*'t5'!E932+0.25*'t8'!E932)</f>
        <v>3.125E-2</v>
      </c>
      <c r="F932">
        <f>SUM(0.25*'t1'!F932+0.25*'t2'!F932+0.25*'t5'!F932+0.25*'t8'!F932)</f>
        <v>0.16250000000000001</v>
      </c>
      <c r="G932">
        <f>SUM(0.25*'t1'!G932+0.25*'t2'!G932+0.25*'t5'!G932+0.25*'t8'!G932)</f>
        <v>0.5</v>
      </c>
      <c r="H932">
        <f>SUM(0.25*'t1'!H932+0.25*'t2'!H932+0.25*'t5'!H932+0.25*'t8'!H932)</f>
        <v>0.16875000000000001</v>
      </c>
      <c r="I932">
        <f>SUM(0.25*'t1'!I932+0.25*'t2'!I932+0.25*'t5'!I932+0.25*'t8'!I932)</f>
        <v>0.23750000000000002</v>
      </c>
      <c r="J932">
        <f>SUM(0.25*'t1'!J932+0.25*'t2'!J932+0.25*'t5'!J932+0.25*'t8'!J932)</f>
        <v>0.61875000000000002</v>
      </c>
    </row>
    <row r="933" spans="1:10" x14ac:dyDescent="0.2">
      <c r="A933" s="1">
        <f t="shared" si="14"/>
        <v>372800</v>
      </c>
      <c r="B933">
        <f>SUM(0.25*'t1'!B933+0.25*'t2'!B933+0.25*'t5'!B933+0.25*'t8'!B933)</f>
        <v>1</v>
      </c>
      <c r="C933">
        <f>SUM(0.25*'t1'!C933+0.25*'t2'!C933+0.25*'t5'!C933+0.25*'t8'!C933)</f>
        <v>1</v>
      </c>
      <c r="D933">
        <f>SUM(0.25*'t1'!D933+0.25*'t2'!D933+0.25*'t5'!D933+0.25*'t8'!D933)</f>
        <v>1</v>
      </c>
      <c r="E933">
        <f>SUM(0.25*'t1'!E933+0.25*'t2'!E933+0.25*'t5'!E933+0.25*'t8'!E933)</f>
        <v>6.2500000000000003E-3</v>
      </c>
      <c r="F933">
        <f>SUM(0.25*'t1'!F933+0.25*'t2'!F933+0.25*'t5'!F933+0.25*'t8'!F933)</f>
        <v>0.16250000000000001</v>
      </c>
      <c r="G933">
        <f>SUM(0.25*'t1'!G933+0.25*'t2'!G933+0.25*'t5'!G933+0.25*'t8'!G933)</f>
        <v>0.5</v>
      </c>
      <c r="H933">
        <f>SUM(0.25*'t1'!H933+0.25*'t2'!H933+0.25*'t5'!H933+0.25*'t8'!H933)</f>
        <v>0.19375000000000001</v>
      </c>
      <c r="I933">
        <f>SUM(0.25*'t1'!I933+0.25*'t2'!I933+0.25*'t5'!I933+0.25*'t8'!I933)</f>
        <v>0.25</v>
      </c>
      <c r="J933">
        <f>SUM(0.25*'t1'!J933+0.25*'t2'!J933+0.25*'t5'!J933+0.25*'t8'!J933)</f>
        <v>0.58750000000000002</v>
      </c>
    </row>
    <row r="934" spans="1:10" x14ac:dyDescent="0.2">
      <c r="A934" s="1">
        <f t="shared" si="14"/>
        <v>373200</v>
      </c>
      <c r="B934">
        <f>SUM(0.25*'t1'!B934+0.25*'t2'!B934+0.25*'t5'!B934+0.25*'t8'!B934)</f>
        <v>1</v>
      </c>
      <c r="C934">
        <f>SUM(0.25*'t1'!C934+0.25*'t2'!C934+0.25*'t5'!C934+0.25*'t8'!C934)</f>
        <v>1</v>
      </c>
      <c r="D934">
        <f>SUM(0.25*'t1'!D934+0.25*'t2'!D934+0.25*'t5'!D934+0.25*'t8'!D934)</f>
        <v>1</v>
      </c>
      <c r="E934">
        <f>SUM(0.25*'t1'!E934+0.25*'t2'!E934+0.25*'t5'!E934+0.25*'t8'!E934)</f>
        <v>6.2500000000000003E-3</v>
      </c>
      <c r="F934">
        <f>SUM(0.25*'t1'!F934+0.25*'t2'!F934+0.25*'t5'!F934+0.25*'t8'!F934)</f>
        <v>0.17500000000000002</v>
      </c>
      <c r="G934">
        <f>SUM(0.25*'t1'!G934+0.25*'t2'!G934+0.25*'t5'!G934+0.25*'t8'!G934)</f>
        <v>0.48124999999999996</v>
      </c>
      <c r="H934">
        <f>SUM(0.25*'t1'!H934+0.25*'t2'!H934+0.25*'t5'!H934+0.25*'t8'!H934)</f>
        <v>0.21249999999999999</v>
      </c>
      <c r="I934">
        <f>SUM(0.25*'t1'!I934+0.25*'t2'!I934+0.25*'t5'!I934+0.25*'t8'!I934)</f>
        <v>0.25</v>
      </c>
      <c r="J934">
        <f>SUM(0.25*'t1'!J934+0.25*'t2'!J934+0.25*'t5'!J934+0.25*'t8'!J934)</f>
        <v>0.58125000000000004</v>
      </c>
    </row>
    <row r="935" spans="1:10" x14ac:dyDescent="0.2">
      <c r="A935" s="1">
        <f t="shared" si="14"/>
        <v>373600</v>
      </c>
      <c r="B935">
        <f>SUM(0.25*'t1'!B935+0.25*'t2'!B935+0.25*'t5'!B935+0.25*'t8'!B935)</f>
        <v>1</v>
      </c>
      <c r="C935">
        <f>SUM(0.25*'t1'!C935+0.25*'t2'!C935+0.25*'t5'!C935+0.25*'t8'!C935)</f>
        <v>1</v>
      </c>
      <c r="D935">
        <f>SUM(0.25*'t1'!D935+0.25*'t2'!D935+0.25*'t5'!D935+0.25*'t8'!D935)</f>
        <v>1</v>
      </c>
      <c r="E935">
        <f>SUM(0.25*'t1'!E935+0.25*'t2'!E935+0.25*'t5'!E935+0.25*'t8'!E935)</f>
        <v>6.2500000000000003E-3</v>
      </c>
      <c r="F935">
        <f>SUM(0.25*'t1'!F935+0.25*'t2'!F935+0.25*'t5'!F935+0.25*'t8'!F935)</f>
        <v>0.1875</v>
      </c>
      <c r="G935">
        <f>SUM(0.25*'t1'!G935+0.25*'t2'!G935+0.25*'t5'!G935+0.25*'t8'!G935)</f>
        <v>0.50624999999999998</v>
      </c>
      <c r="H935">
        <f>SUM(0.25*'t1'!H935+0.25*'t2'!H935+0.25*'t5'!H935+0.25*'t8'!H935)</f>
        <v>0.23125000000000001</v>
      </c>
      <c r="I935">
        <f>SUM(0.25*'t1'!I935+0.25*'t2'!I935+0.25*'t5'!I935+0.25*'t8'!I935)</f>
        <v>0.25</v>
      </c>
      <c r="J935">
        <f>SUM(0.25*'t1'!J935+0.25*'t2'!J935+0.25*'t5'!J935+0.25*'t8'!J935)</f>
        <v>0.60625000000000007</v>
      </c>
    </row>
    <row r="936" spans="1:10" x14ac:dyDescent="0.2">
      <c r="A936" s="1">
        <f t="shared" si="14"/>
        <v>374000</v>
      </c>
      <c r="B936">
        <f>SUM(0.25*'t1'!B936+0.25*'t2'!B936+0.25*'t5'!B936+0.25*'t8'!B936)</f>
        <v>1</v>
      </c>
      <c r="C936">
        <f>SUM(0.25*'t1'!C936+0.25*'t2'!C936+0.25*'t5'!C936+0.25*'t8'!C936)</f>
        <v>1</v>
      </c>
      <c r="D936">
        <f>SUM(0.25*'t1'!D936+0.25*'t2'!D936+0.25*'t5'!D936+0.25*'t8'!D936)</f>
        <v>1</v>
      </c>
      <c r="E936">
        <f>SUM(0.25*'t1'!E936+0.25*'t2'!E936+0.25*'t5'!E936+0.25*'t8'!E936)</f>
        <v>0</v>
      </c>
      <c r="F936">
        <f>SUM(0.25*'t1'!F936+0.25*'t2'!F936+0.25*'t5'!F936+0.25*'t8'!F936)</f>
        <v>0.17499999999999999</v>
      </c>
      <c r="G936">
        <f>SUM(0.25*'t1'!G936+0.25*'t2'!G936+0.25*'t5'!G936+0.25*'t8'!G936)</f>
        <v>0.48124999999999996</v>
      </c>
      <c r="H936">
        <f>SUM(0.25*'t1'!H936+0.25*'t2'!H936+0.25*'t5'!H936+0.25*'t8'!H936)</f>
        <v>0.20624999999999999</v>
      </c>
      <c r="I936">
        <f>SUM(0.25*'t1'!I936+0.25*'t2'!I936+0.25*'t5'!I936+0.25*'t8'!I936)</f>
        <v>0.26250000000000001</v>
      </c>
      <c r="J936">
        <f>SUM(0.25*'t1'!J936+0.25*'t2'!J936+0.25*'t5'!J936+0.25*'t8'!J936)</f>
        <v>0.58124999999999993</v>
      </c>
    </row>
    <row r="937" spans="1:10" x14ac:dyDescent="0.2">
      <c r="A937" s="1">
        <f t="shared" si="14"/>
        <v>374400</v>
      </c>
      <c r="B937">
        <f>SUM(0.25*'t1'!B937+0.25*'t2'!B937+0.25*'t5'!B937+0.25*'t8'!B937)</f>
        <v>1</v>
      </c>
      <c r="C937">
        <f>SUM(0.25*'t1'!C937+0.25*'t2'!C937+0.25*'t5'!C937+0.25*'t8'!C937)</f>
        <v>1</v>
      </c>
      <c r="D937">
        <f>SUM(0.25*'t1'!D937+0.25*'t2'!D937+0.25*'t5'!D937+0.25*'t8'!D937)</f>
        <v>1</v>
      </c>
      <c r="E937">
        <f>SUM(0.25*'t1'!E937+0.25*'t2'!E937+0.25*'t5'!E937+0.25*'t8'!E937)</f>
        <v>0</v>
      </c>
      <c r="F937">
        <f>SUM(0.25*'t1'!F937+0.25*'t2'!F937+0.25*'t5'!F937+0.25*'t8'!F937)</f>
        <v>0.17499999999999999</v>
      </c>
      <c r="G937">
        <f>SUM(0.25*'t1'!G937+0.25*'t2'!G937+0.25*'t5'!G937+0.25*'t8'!G937)</f>
        <v>0.48124999999999996</v>
      </c>
      <c r="H937">
        <f>SUM(0.25*'t1'!H937+0.25*'t2'!H937+0.25*'t5'!H937+0.25*'t8'!H937)</f>
        <v>0.20624999999999999</v>
      </c>
      <c r="I937">
        <f>SUM(0.25*'t1'!I937+0.25*'t2'!I937+0.25*'t5'!I937+0.25*'t8'!I937)</f>
        <v>0.26250000000000001</v>
      </c>
      <c r="J937">
        <f>SUM(0.25*'t1'!J937+0.25*'t2'!J937+0.25*'t5'!J937+0.25*'t8'!J937)</f>
        <v>0.6</v>
      </c>
    </row>
    <row r="938" spans="1:10" x14ac:dyDescent="0.2">
      <c r="A938" s="1">
        <f t="shared" si="14"/>
        <v>374800</v>
      </c>
      <c r="B938">
        <f>SUM(0.25*'t1'!B938+0.25*'t2'!B938+0.25*'t5'!B938+0.25*'t8'!B938)</f>
        <v>1</v>
      </c>
      <c r="C938">
        <f>SUM(0.25*'t1'!C938+0.25*'t2'!C938+0.25*'t5'!C938+0.25*'t8'!C938)</f>
        <v>1</v>
      </c>
      <c r="D938">
        <f>SUM(0.25*'t1'!D938+0.25*'t2'!D938+0.25*'t5'!D938+0.25*'t8'!D938)</f>
        <v>1</v>
      </c>
      <c r="E938">
        <f>SUM(0.25*'t1'!E938+0.25*'t2'!E938+0.25*'t5'!E938+0.25*'t8'!E938)</f>
        <v>0</v>
      </c>
      <c r="F938">
        <f>SUM(0.25*'t1'!F938+0.25*'t2'!F938+0.25*'t5'!F938+0.25*'t8'!F938)</f>
        <v>0.1875</v>
      </c>
      <c r="G938">
        <f>SUM(0.25*'t1'!G938+0.25*'t2'!G938+0.25*'t5'!G938+0.25*'t8'!G938)</f>
        <v>0.55000000000000004</v>
      </c>
      <c r="H938">
        <f>SUM(0.25*'t1'!H938+0.25*'t2'!H938+0.25*'t5'!H938+0.25*'t8'!H938)</f>
        <v>0.1875</v>
      </c>
      <c r="I938">
        <f>SUM(0.25*'t1'!I938+0.25*'t2'!I938+0.25*'t5'!I938+0.25*'t8'!I938)</f>
        <v>0.27500000000000002</v>
      </c>
      <c r="J938">
        <f>SUM(0.25*'t1'!J938+0.25*'t2'!J938+0.25*'t5'!J938+0.25*'t8'!J938)</f>
        <v>0.58124999999999993</v>
      </c>
    </row>
    <row r="939" spans="1:10" x14ac:dyDescent="0.2">
      <c r="A939" s="1">
        <f t="shared" si="14"/>
        <v>375200</v>
      </c>
      <c r="B939">
        <f>SUM(0.25*'t1'!B939+0.25*'t2'!B939+0.25*'t5'!B939+0.25*'t8'!B939)</f>
        <v>1</v>
      </c>
      <c r="C939">
        <f>SUM(0.25*'t1'!C939+0.25*'t2'!C939+0.25*'t5'!C939+0.25*'t8'!C939)</f>
        <v>1</v>
      </c>
      <c r="D939">
        <f>SUM(0.25*'t1'!D939+0.25*'t2'!D939+0.25*'t5'!D939+0.25*'t8'!D939)</f>
        <v>1</v>
      </c>
      <c r="E939">
        <f>SUM(0.25*'t1'!E939+0.25*'t2'!E939+0.25*'t5'!E939+0.25*'t8'!E939)</f>
        <v>0</v>
      </c>
      <c r="F939">
        <f>SUM(0.25*'t1'!F939+0.25*'t2'!F939+0.25*'t5'!F939+0.25*'t8'!F939)</f>
        <v>0.17500000000000002</v>
      </c>
      <c r="G939">
        <f>SUM(0.25*'t1'!G939+0.25*'t2'!G939+0.25*'t5'!G939+0.25*'t8'!G939)</f>
        <v>0.50624999999999998</v>
      </c>
      <c r="H939">
        <f>SUM(0.25*'t1'!H939+0.25*'t2'!H939+0.25*'t5'!H939+0.25*'t8'!H939)</f>
        <v>0.20624999999999999</v>
      </c>
      <c r="I939">
        <f>SUM(0.25*'t1'!I939+0.25*'t2'!I939+0.25*'t5'!I939+0.25*'t8'!I939)</f>
        <v>0.27500000000000002</v>
      </c>
      <c r="J939">
        <f>SUM(0.25*'t1'!J939+0.25*'t2'!J939+0.25*'t5'!J939+0.25*'t8'!J939)</f>
        <v>0.58125000000000004</v>
      </c>
    </row>
    <row r="940" spans="1:10" x14ac:dyDescent="0.2">
      <c r="A940" s="1">
        <f t="shared" si="14"/>
        <v>375600</v>
      </c>
      <c r="B940">
        <f>SUM(0.25*'t1'!B940+0.25*'t2'!B940+0.25*'t5'!B940+0.25*'t8'!B940)</f>
        <v>1</v>
      </c>
      <c r="C940">
        <f>SUM(0.25*'t1'!C940+0.25*'t2'!C940+0.25*'t5'!C940+0.25*'t8'!C940)</f>
        <v>1</v>
      </c>
      <c r="D940">
        <f>SUM(0.25*'t1'!D940+0.25*'t2'!D940+0.25*'t5'!D940+0.25*'t8'!D940)</f>
        <v>1</v>
      </c>
      <c r="E940">
        <f>SUM(0.25*'t1'!E940+0.25*'t2'!E940+0.25*'t5'!E940+0.25*'t8'!E940)</f>
        <v>0</v>
      </c>
      <c r="F940">
        <f>SUM(0.25*'t1'!F940+0.25*'t2'!F940+0.25*'t5'!F940+0.25*'t8'!F940)</f>
        <v>0.16250000000000001</v>
      </c>
      <c r="G940">
        <f>SUM(0.25*'t1'!G940+0.25*'t2'!G940+0.25*'t5'!G940+0.25*'t8'!G940)</f>
        <v>0.48125000000000001</v>
      </c>
      <c r="H940">
        <f>SUM(0.25*'t1'!H940+0.25*'t2'!H940+0.25*'t5'!H940+0.25*'t8'!H940)</f>
        <v>0.20624999999999999</v>
      </c>
      <c r="I940">
        <f>SUM(0.25*'t1'!I940+0.25*'t2'!I940+0.25*'t5'!I940+0.25*'t8'!I940)</f>
        <v>0.27500000000000002</v>
      </c>
      <c r="J940">
        <f>SUM(0.25*'t1'!J940+0.25*'t2'!J940+0.25*'t5'!J940+0.25*'t8'!J940)</f>
        <v>0.58125000000000004</v>
      </c>
    </row>
    <row r="941" spans="1:10" x14ac:dyDescent="0.2">
      <c r="A941" s="1">
        <f t="shared" si="14"/>
        <v>376000</v>
      </c>
      <c r="B941">
        <f>SUM(0.25*'t1'!B941+0.25*'t2'!B941+0.25*'t5'!B941+0.25*'t8'!B941)</f>
        <v>1</v>
      </c>
      <c r="C941">
        <f>SUM(0.25*'t1'!C941+0.25*'t2'!C941+0.25*'t5'!C941+0.25*'t8'!C941)</f>
        <v>1</v>
      </c>
      <c r="D941">
        <f>SUM(0.25*'t1'!D941+0.25*'t2'!D941+0.25*'t5'!D941+0.25*'t8'!D941)</f>
        <v>1</v>
      </c>
      <c r="E941">
        <f>SUM(0.25*'t1'!E941+0.25*'t2'!E941+0.25*'t5'!E941+0.25*'t8'!E941)</f>
        <v>0</v>
      </c>
      <c r="F941">
        <f>SUM(0.25*'t1'!F941+0.25*'t2'!F941+0.25*'t5'!F941+0.25*'t8'!F941)</f>
        <v>0.16250000000000001</v>
      </c>
      <c r="G941">
        <f>SUM(0.25*'t1'!G941+0.25*'t2'!G941+0.25*'t5'!G941+0.25*'t8'!G941)</f>
        <v>0.50624999999999998</v>
      </c>
      <c r="H941">
        <f>SUM(0.25*'t1'!H941+0.25*'t2'!H941+0.25*'t5'!H941+0.25*'t8'!H941)</f>
        <v>0.20624999999999999</v>
      </c>
      <c r="I941">
        <f>SUM(0.25*'t1'!I941+0.25*'t2'!I941+0.25*'t5'!I941+0.25*'t8'!I941)</f>
        <v>0.27500000000000002</v>
      </c>
      <c r="J941">
        <f>SUM(0.25*'t1'!J941+0.25*'t2'!J941+0.25*'t5'!J941+0.25*'t8'!J941)</f>
        <v>0.58750000000000002</v>
      </c>
    </row>
    <row r="942" spans="1:10" x14ac:dyDescent="0.2">
      <c r="A942" s="1">
        <f t="shared" si="14"/>
        <v>376400</v>
      </c>
      <c r="B942">
        <f>SUM(0.25*'t1'!B942+0.25*'t2'!B942+0.25*'t5'!B942+0.25*'t8'!B942)</f>
        <v>1</v>
      </c>
      <c r="C942">
        <f>SUM(0.25*'t1'!C942+0.25*'t2'!C942+0.25*'t5'!C942+0.25*'t8'!C942)</f>
        <v>1</v>
      </c>
      <c r="D942">
        <f>SUM(0.25*'t1'!D942+0.25*'t2'!D942+0.25*'t5'!D942+0.25*'t8'!D942)</f>
        <v>1</v>
      </c>
      <c r="E942">
        <f>SUM(0.25*'t1'!E942+0.25*'t2'!E942+0.25*'t5'!E942+0.25*'t8'!E942)</f>
        <v>2.5000000000000001E-2</v>
      </c>
      <c r="F942">
        <f>SUM(0.25*'t1'!F942+0.25*'t2'!F942+0.25*'t5'!F942+0.25*'t8'!F942)</f>
        <v>0.1875</v>
      </c>
      <c r="G942">
        <f>SUM(0.25*'t1'!G942+0.25*'t2'!G942+0.25*'t5'!G942+0.25*'t8'!G942)</f>
        <v>0.51874999999999993</v>
      </c>
      <c r="H942">
        <f>SUM(0.25*'t1'!H942+0.25*'t2'!H942+0.25*'t5'!H942+0.25*'t8'!H942)</f>
        <v>0.18124999999999999</v>
      </c>
      <c r="I942">
        <f>SUM(0.25*'t1'!I942+0.25*'t2'!I942+0.25*'t5'!I942+0.25*'t8'!I942)</f>
        <v>0.28749999999999998</v>
      </c>
      <c r="J942">
        <f>SUM(0.25*'t1'!J942+0.25*'t2'!J942+0.25*'t5'!J942+0.25*'t8'!J942)</f>
        <v>0.59375</v>
      </c>
    </row>
    <row r="943" spans="1:10" x14ac:dyDescent="0.2">
      <c r="A943" s="1">
        <f t="shared" si="14"/>
        <v>376800</v>
      </c>
      <c r="B943">
        <f>SUM(0.25*'t1'!B943+0.25*'t2'!B943+0.25*'t5'!B943+0.25*'t8'!B943)</f>
        <v>1</v>
      </c>
      <c r="C943">
        <f>SUM(0.25*'t1'!C943+0.25*'t2'!C943+0.25*'t5'!C943+0.25*'t8'!C943)</f>
        <v>1</v>
      </c>
      <c r="D943">
        <f>SUM(0.25*'t1'!D943+0.25*'t2'!D943+0.25*'t5'!D943+0.25*'t8'!D943)</f>
        <v>1</v>
      </c>
      <c r="E943">
        <f>SUM(0.25*'t1'!E943+0.25*'t2'!E943+0.25*'t5'!E943+0.25*'t8'!E943)</f>
        <v>2.5000000000000001E-2</v>
      </c>
      <c r="F943">
        <f>SUM(0.25*'t1'!F943+0.25*'t2'!F943+0.25*'t5'!F943+0.25*'t8'!F943)</f>
        <v>0.16250000000000001</v>
      </c>
      <c r="G943">
        <f>SUM(0.25*'t1'!G943+0.25*'t2'!G943+0.25*'t5'!G943+0.25*'t8'!G943)</f>
        <v>0.52499999999999991</v>
      </c>
      <c r="H943">
        <f>SUM(0.25*'t1'!H943+0.25*'t2'!H943+0.25*'t5'!H943+0.25*'t8'!H943)</f>
        <v>0.18124999999999999</v>
      </c>
      <c r="I943">
        <f>SUM(0.25*'t1'!I943+0.25*'t2'!I943+0.25*'t5'!I943+0.25*'t8'!I943)</f>
        <v>0.3</v>
      </c>
      <c r="J943">
        <f>SUM(0.25*'t1'!J943+0.25*'t2'!J943+0.25*'t5'!J943+0.25*'t8'!J943)</f>
        <v>0.61875000000000002</v>
      </c>
    </row>
    <row r="944" spans="1:10" x14ac:dyDescent="0.2">
      <c r="A944" s="1">
        <f t="shared" si="14"/>
        <v>377200</v>
      </c>
      <c r="B944">
        <f>SUM(0.25*'t1'!B944+0.25*'t2'!B944+0.25*'t5'!B944+0.25*'t8'!B944)</f>
        <v>1</v>
      </c>
      <c r="C944">
        <f>SUM(0.25*'t1'!C944+0.25*'t2'!C944+0.25*'t5'!C944+0.25*'t8'!C944)</f>
        <v>1</v>
      </c>
      <c r="D944">
        <f>SUM(0.25*'t1'!D944+0.25*'t2'!D944+0.25*'t5'!D944+0.25*'t8'!D944)</f>
        <v>1</v>
      </c>
      <c r="E944">
        <f>SUM(0.25*'t1'!E944+0.25*'t2'!E944+0.25*'t5'!E944+0.25*'t8'!E944)</f>
        <v>2.5000000000000001E-2</v>
      </c>
      <c r="F944">
        <f>SUM(0.25*'t1'!F944+0.25*'t2'!F944+0.25*'t5'!F944+0.25*'t8'!F944)</f>
        <v>0.15000000000000002</v>
      </c>
      <c r="G944">
        <f>SUM(0.25*'t1'!G944+0.25*'t2'!G944+0.25*'t5'!G944+0.25*'t8'!G944)</f>
        <v>0.54374999999999996</v>
      </c>
      <c r="H944">
        <f>SUM(0.25*'t1'!H944+0.25*'t2'!H944+0.25*'t5'!H944+0.25*'t8'!H944)</f>
        <v>0.16250000000000001</v>
      </c>
      <c r="I944">
        <f>SUM(0.25*'t1'!I944+0.25*'t2'!I944+0.25*'t5'!I944+0.25*'t8'!I944)</f>
        <v>0.3</v>
      </c>
      <c r="J944">
        <f>SUM(0.25*'t1'!J944+0.25*'t2'!J944+0.25*'t5'!J944+0.25*'t8'!J944)</f>
        <v>0.60000000000000009</v>
      </c>
    </row>
    <row r="945" spans="1:10" x14ac:dyDescent="0.2">
      <c r="A945" s="1">
        <f t="shared" si="14"/>
        <v>377600</v>
      </c>
      <c r="B945">
        <f>SUM(0.25*'t1'!B945+0.25*'t2'!B945+0.25*'t5'!B945+0.25*'t8'!B945)</f>
        <v>1</v>
      </c>
      <c r="C945">
        <f>SUM(0.25*'t1'!C945+0.25*'t2'!C945+0.25*'t5'!C945+0.25*'t8'!C945)</f>
        <v>1</v>
      </c>
      <c r="D945">
        <f>SUM(0.25*'t1'!D945+0.25*'t2'!D945+0.25*'t5'!D945+0.25*'t8'!D945)</f>
        <v>1</v>
      </c>
      <c r="E945">
        <f>SUM(0.25*'t1'!E945+0.25*'t2'!E945+0.25*'t5'!E945+0.25*'t8'!E945)</f>
        <v>3.125E-2</v>
      </c>
      <c r="F945">
        <f>SUM(0.25*'t1'!F945+0.25*'t2'!F945+0.25*'t5'!F945+0.25*'t8'!F945)</f>
        <v>0.16250000000000001</v>
      </c>
      <c r="G945">
        <f>SUM(0.25*'t1'!G945+0.25*'t2'!G945+0.25*'t5'!G945+0.25*'t8'!G945)</f>
        <v>0.52499999999999991</v>
      </c>
      <c r="H945">
        <f>SUM(0.25*'t1'!H945+0.25*'t2'!H945+0.25*'t5'!H945+0.25*'t8'!H945)</f>
        <v>0.13750000000000001</v>
      </c>
      <c r="I945">
        <f>SUM(0.25*'t1'!I945+0.25*'t2'!I945+0.25*'t5'!I945+0.25*'t8'!I945)</f>
        <v>0.3</v>
      </c>
      <c r="J945">
        <f>SUM(0.25*'t1'!J945+0.25*'t2'!J945+0.25*'t5'!J945+0.25*'t8'!J945)</f>
        <v>0.58125000000000004</v>
      </c>
    </row>
    <row r="946" spans="1:10" x14ac:dyDescent="0.2">
      <c r="A946" s="1">
        <f t="shared" si="14"/>
        <v>378000</v>
      </c>
      <c r="B946">
        <f>SUM(0.25*'t1'!B946+0.25*'t2'!B946+0.25*'t5'!B946+0.25*'t8'!B946)</f>
        <v>1</v>
      </c>
      <c r="C946">
        <f>SUM(0.25*'t1'!C946+0.25*'t2'!C946+0.25*'t5'!C946+0.25*'t8'!C946)</f>
        <v>1</v>
      </c>
      <c r="D946">
        <f>SUM(0.25*'t1'!D946+0.25*'t2'!D946+0.25*'t5'!D946+0.25*'t8'!D946)</f>
        <v>1</v>
      </c>
      <c r="E946">
        <f>SUM(0.25*'t1'!E946+0.25*'t2'!E946+0.25*'t5'!E946+0.25*'t8'!E946)</f>
        <v>3.125E-2</v>
      </c>
      <c r="F946">
        <f>SUM(0.25*'t1'!F946+0.25*'t2'!F946+0.25*'t5'!F946+0.25*'t8'!F946)</f>
        <v>0.15000000000000002</v>
      </c>
      <c r="G946">
        <f>SUM(0.25*'t1'!G946+0.25*'t2'!G946+0.25*'t5'!G946+0.25*'t8'!G946)</f>
        <v>0.50624999999999998</v>
      </c>
      <c r="H946">
        <f>SUM(0.25*'t1'!H946+0.25*'t2'!H946+0.25*'t5'!H946+0.25*'t8'!H946)</f>
        <v>0.16250000000000001</v>
      </c>
      <c r="I946">
        <f>SUM(0.25*'t1'!I946+0.25*'t2'!I946+0.25*'t5'!I946+0.25*'t8'!I946)</f>
        <v>0.28750000000000003</v>
      </c>
      <c r="J946">
        <f>SUM(0.25*'t1'!J946+0.25*'t2'!J946+0.25*'t5'!J946+0.25*'t8'!J946)</f>
        <v>0.58125000000000004</v>
      </c>
    </row>
    <row r="947" spans="1:10" x14ac:dyDescent="0.2">
      <c r="A947" s="1">
        <f t="shared" si="14"/>
        <v>378400</v>
      </c>
      <c r="B947">
        <f>SUM(0.25*'t1'!B947+0.25*'t2'!B947+0.25*'t5'!B947+0.25*'t8'!B947)</f>
        <v>1</v>
      </c>
      <c r="C947">
        <f>SUM(0.25*'t1'!C947+0.25*'t2'!C947+0.25*'t5'!C947+0.25*'t8'!C947)</f>
        <v>1</v>
      </c>
      <c r="D947">
        <f>SUM(0.25*'t1'!D947+0.25*'t2'!D947+0.25*'t5'!D947+0.25*'t8'!D947)</f>
        <v>1</v>
      </c>
      <c r="E947">
        <f>SUM(0.25*'t1'!E947+0.25*'t2'!E947+0.25*'t5'!E947+0.25*'t8'!E947)</f>
        <v>3.125E-2</v>
      </c>
      <c r="F947">
        <f>SUM(0.25*'t1'!F947+0.25*'t2'!F947+0.25*'t5'!F947+0.25*'t8'!F947)</f>
        <v>0.15000000000000002</v>
      </c>
      <c r="G947">
        <f>SUM(0.25*'t1'!G947+0.25*'t2'!G947+0.25*'t5'!G947+0.25*'t8'!G947)</f>
        <v>0.52500000000000002</v>
      </c>
      <c r="H947">
        <f>SUM(0.25*'t1'!H947+0.25*'t2'!H947+0.25*'t5'!H947+0.25*'t8'!H947)</f>
        <v>0.16250000000000001</v>
      </c>
      <c r="I947">
        <f>SUM(0.25*'t1'!I947+0.25*'t2'!I947+0.25*'t5'!I947+0.25*'t8'!I947)</f>
        <v>0.28750000000000003</v>
      </c>
      <c r="J947">
        <f>SUM(0.25*'t1'!J947+0.25*'t2'!J947+0.25*'t5'!J947+0.25*'t8'!J947)</f>
        <v>0.5625</v>
      </c>
    </row>
    <row r="948" spans="1:10" x14ac:dyDescent="0.2">
      <c r="A948" s="1">
        <f t="shared" si="14"/>
        <v>378800</v>
      </c>
      <c r="B948">
        <f>SUM(0.25*'t1'!B948+0.25*'t2'!B948+0.25*'t5'!B948+0.25*'t8'!B948)</f>
        <v>1</v>
      </c>
      <c r="C948">
        <f>SUM(0.25*'t1'!C948+0.25*'t2'!C948+0.25*'t5'!C948+0.25*'t8'!C948)</f>
        <v>1</v>
      </c>
      <c r="D948">
        <f>SUM(0.25*'t1'!D948+0.25*'t2'!D948+0.25*'t5'!D948+0.25*'t8'!D948)</f>
        <v>1</v>
      </c>
      <c r="E948">
        <f>SUM(0.25*'t1'!E948+0.25*'t2'!E948+0.25*'t5'!E948+0.25*'t8'!E948)</f>
        <v>3.125E-2</v>
      </c>
      <c r="F948">
        <f>SUM(0.25*'t1'!F948+0.25*'t2'!F948+0.25*'t5'!F948+0.25*'t8'!F948)</f>
        <v>0.15000000000000002</v>
      </c>
      <c r="G948">
        <f>SUM(0.25*'t1'!G948+0.25*'t2'!G948+0.25*'t5'!G948+0.25*'t8'!G948)</f>
        <v>0.51249999999999996</v>
      </c>
      <c r="H948">
        <f>SUM(0.25*'t1'!H948+0.25*'t2'!H948+0.25*'t5'!H948+0.25*'t8'!H948)</f>
        <v>0.18124999999999999</v>
      </c>
      <c r="I948">
        <f>SUM(0.25*'t1'!I948+0.25*'t2'!I948+0.25*'t5'!I948+0.25*'t8'!I948)</f>
        <v>0.27500000000000002</v>
      </c>
      <c r="J948">
        <f>SUM(0.25*'t1'!J948+0.25*'t2'!J948+0.25*'t5'!J948+0.25*'t8'!J948)</f>
        <v>0.55625000000000002</v>
      </c>
    </row>
    <row r="949" spans="1:10" x14ac:dyDescent="0.2">
      <c r="A949" s="1">
        <f t="shared" si="14"/>
        <v>379200</v>
      </c>
      <c r="B949">
        <f>SUM(0.25*'t1'!B949+0.25*'t2'!B949+0.25*'t5'!B949+0.25*'t8'!B949)</f>
        <v>1</v>
      </c>
      <c r="C949">
        <f>SUM(0.25*'t1'!C949+0.25*'t2'!C949+0.25*'t5'!C949+0.25*'t8'!C949)</f>
        <v>1</v>
      </c>
      <c r="D949">
        <f>SUM(0.25*'t1'!D949+0.25*'t2'!D949+0.25*'t5'!D949+0.25*'t8'!D949)</f>
        <v>1</v>
      </c>
      <c r="E949">
        <f>SUM(0.25*'t1'!E949+0.25*'t2'!E949+0.25*'t5'!E949+0.25*'t8'!E949)</f>
        <v>3.125E-2</v>
      </c>
      <c r="F949">
        <f>SUM(0.25*'t1'!F949+0.25*'t2'!F949+0.25*'t5'!F949+0.25*'t8'!F949)</f>
        <v>0.13750000000000001</v>
      </c>
      <c r="G949">
        <f>SUM(0.25*'t1'!G949+0.25*'t2'!G949+0.25*'t5'!G949+0.25*'t8'!G949)</f>
        <v>0.55625000000000002</v>
      </c>
      <c r="H949">
        <f>SUM(0.25*'t1'!H949+0.25*'t2'!H949+0.25*'t5'!H949+0.25*'t8'!H949)</f>
        <v>0.18124999999999999</v>
      </c>
      <c r="I949">
        <f>SUM(0.25*'t1'!I949+0.25*'t2'!I949+0.25*'t5'!I949+0.25*'t8'!I949)</f>
        <v>0.27500000000000002</v>
      </c>
      <c r="J949">
        <f>SUM(0.25*'t1'!J949+0.25*'t2'!J949+0.25*'t5'!J949+0.25*'t8'!J949)</f>
        <v>0.58125000000000004</v>
      </c>
    </row>
    <row r="950" spans="1:10" x14ac:dyDescent="0.2">
      <c r="A950" s="1">
        <f t="shared" si="14"/>
        <v>379600</v>
      </c>
      <c r="B950">
        <f>SUM(0.25*'t1'!B950+0.25*'t2'!B950+0.25*'t5'!B950+0.25*'t8'!B950)</f>
        <v>1</v>
      </c>
      <c r="C950">
        <f>SUM(0.25*'t1'!C950+0.25*'t2'!C950+0.25*'t5'!C950+0.25*'t8'!C950)</f>
        <v>1</v>
      </c>
      <c r="D950">
        <f>SUM(0.25*'t1'!D950+0.25*'t2'!D950+0.25*'t5'!D950+0.25*'t8'!D950)</f>
        <v>1</v>
      </c>
      <c r="E950">
        <f>SUM(0.25*'t1'!E950+0.25*'t2'!E950+0.25*'t5'!E950+0.25*'t8'!E950)</f>
        <v>3.125E-2</v>
      </c>
      <c r="F950">
        <f>SUM(0.25*'t1'!F950+0.25*'t2'!F950+0.25*'t5'!F950+0.25*'t8'!F950)</f>
        <v>0.15</v>
      </c>
      <c r="G950">
        <f>SUM(0.25*'t1'!G950+0.25*'t2'!G950+0.25*'t5'!G950+0.25*'t8'!G950)</f>
        <v>0.6</v>
      </c>
      <c r="H950">
        <f>SUM(0.25*'t1'!H950+0.25*'t2'!H950+0.25*'t5'!H950+0.25*'t8'!H950)</f>
        <v>0.18124999999999999</v>
      </c>
      <c r="I950">
        <f>SUM(0.25*'t1'!I950+0.25*'t2'!I950+0.25*'t5'!I950+0.25*'t8'!I950)</f>
        <v>0.27500000000000002</v>
      </c>
      <c r="J950">
        <f>SUM(0.25*'t1'!J950+0.25*'t2'!J950+0.25*'t5'!J950+0.25*'t8'!J950)</f>
        <v>0.59375</v>
      </c>
    </row>
    <row r="951" spans="1:10" x14ac:dyDescent="0.2">
      <c r="A951" s="1">
        <f t="shared" si="14"/>
        <v>380000</v>
      </c>
      <c r="B951">
        <f>SUM(0.25*'t1'!B951+0.25*'t2'!B951+0.25*'t5'!B951+0.25*'t8'!B951)</f>
        <v>1</v>
      </c>
      <c r="C951">
        <f>SUM(0.25*'t1'!C951+0.25*'t2'!C951+0.25*'t5'!C951+0.25*'t8'!C951)</f>
        <v>1</v>
      </c>
      <c r="D951">
        <f>SUM(0.25*'t1'!D951+0.25*'t2'!D951+0.25*'t5'!D951+0.25*'t8'!D951)</f>
        <v>1</v>
      </c>
      <c r="E951">
        <f>SUM(0.25*'t1'!E951+0.25*'t2'!E951+0.25*'t5'!E951+0.25*'t8'!E951)</f>
        <v>3.125E-2</v>
      </c>
      <c r="F951">
        <f>SUM(0.25*'t1'!F951+0.25*'t2'!F951+0.25*'t5'!F951+0.25*'t8'!F951)</f>
        <v>0.15</v>
      </c>
      <c r="G951">
        <f>SUM(0.25*'t1'!G951+0.25*'t2'!G951+0.25*'t5'!G951+0.25*'t8'!G951)</f>
        <v>0.61250000000000004</v>
      </c>
      <c r="H951">
        <f>SUM(0.25*'t1'!H951+0.25*'t2'!H951+0.25*'t5'!H951+0.25*'t8'!H951)</f>
        <v>0.18124999999999999</v>
      </c>
      <c r="I951">
        <f>SUM(0.25*'t1'!I951+0.25*'t2'!I951+0.25*'t5'!I951+0.25*'t8'!I951)</f>
        <v>0.27500000000000002</v>
      </c>
      <c r="J951">
        <f>SUM(0.25*'t1'!J951+0.25*'t2'!J951+0.25*'t5'!J951+0.25*'t8'!J951)</f>
        <v>0.58750000000000002</v>
      </c>
    </row>
    <row r="952" spans="1:10" x14ac:dyDescent="0.2">
      <c r="A952" s="1">
        <f t="shared" si="14"/>
        <v>380400</v>
      </c>
      <c r="B952">
        <f>SUM(0.25*'t1'!B952+0.25*'t2'!B952+0.25*'t5'!B952+0.25*'t8'!B952)</f>
        <v>1</v>
      </c>
      <c r="C952">
        <f>SUM(0.25*'t1'!C952+0.25*'t2'!C952+0.25*'t5'!C952+0.25*'t8'!C952)</f>
        <v>1</v>
      </c>
      <c r="D952">
        <f>SUM(0.25*'t1'!D952+0.25*'t2'!D952+0.25*'t5'!D952+0.25*'t8'!D952)</f>
        <v>1</v>
      </c>
      <c r="E952">
        <f>SUM(0.25*'t1'!E952+0.25*'t2'!E952+0.25*'t5'!E952+0.25*'t8'!E952)</f>
        <v>6.2500000000000003E-3</v>
      </c>
      <c r="F952">
        <f>SUM(0.25*'t1'!F952+0.25*'t2'!F952+0.25*'t5'!F952+0.25*'t8'!F952)</f>
        <v>0.15</v>
      </c>
      <c r="G952">
        <f>SUM(0.25*'t1'!G952+0.25*'t2'!G952+0.25*'t5'!G952+0.25*'t8'!G952)</f>
        <v>0.60625000000000007</v>
      </c>
      <c r="H952">
        <f>SUM(0.25*'t1'!H952+0.25*'t2'!H952+0.25*'t5'!H952+0.25*'t8'!H952)</f>
        <v>0.1875</v>
      </c>
      <c r="I952">
        <f>SUM(0.25*'t1'!I952+0.25*'t2'!I952+0.25*'t5'!I952+0.25*'t8'!I952)</f>
        <v>0.27500000000000002</v>
      </c>
      <c r="J952">
        <f>SUM(0.25*'t1'!J952+0.25*'t2'!J952+0.25*'t5'!J952+0.25*'t8'!J952)</f>
        <v>0.5625</v>
      </c>
    </row>
    <row r="953" spans="1:10" x14ac:dyDescent="0.2">
      <c r="A953" s="1">
        <f t="shared" si="14"/>
        <v>380800</v>
      </c>
      <c r="B953">
        <f>SUM(0.25*'t1'!B953+0.25*'t2'!B953+0.25*'t5'!B953+0.25*'t8'!B953)</f>
        <v>1</v>
      </c>
      <c r="C953">
        <f>SUM(0.25*'t1'!C953+0.25*'t2'!C953+0.25*'t5'!C953+0.25*'t8'!C953)</f>
        <v>1</v>
      </c>
      <c r="D953">
        <f>SUM(0.25*'t1'!D953+0.25*'t2'!D953+0.25*'t5'!D953+0.25*'t8'!D953)</f>
        <v>1</v>
      </c>
      <c r="E953">
        <f>SUM(0.25*'t1'!E953+0.25*'t2'!E953+0.25*'t5'!E953+0.25*'t8'!E953)</f>
        <v>6.2500000000000003E-3</v>
      </c>
      <c r="F953">
        <f>SUM(0.25*'t1'!F953+0.25*'t2'!F953+0.25*'t5'!F953+0.25*'t8'!F953)</f>
        <v>0.15</v>
      </c>
      <c r="G953">
        <f>SUM(0.25*'t1'!G953+0.25*'t2'!G953+0.25*'t5'!G953+0.25*'t8'!G953)</f>
        <v>0.58125000000000004</v>
      </c>
      <c r="H953">
        <f>SUM(0.25*'t1'!H953+0.25*'t2'!H953+0.25*'t5'!H953+0.25*'t8'!H953)</f>
        <v>0.1875</v>
      </c>
      <c r="I953">
        <f>SUM(0.25*'t1'!I953+0.25*'t2'!I953+0.25*'t5'!I953+0.25*'t8'!I953)</f>
        <v>0.27500000000000002</v>
      </c>
      <c r="J953">
        <f>SUM(0.25*'t1'!J953+0.25*'t2'!J953+0.25*'t5'!J953+0.25*'t8'!J953)</f>
        <v>0.5625</v>
      </c>
    </row>
    <row r="954" spans="1:10" x14ac:dyDescent="0.2">
      <c r="A954" s="1">
        <f t="shared" si="14"/>
        <v>381200</v>
      </c>
      <c r="B954">
        <f>SUM(0.25*'t1'!B954+0.25*'t2'!B954+0.25*'t5'!B954+0.25*'t8'!B954)</f>
        <v>1</v>
      </c>
      <c r="C954">
        <f>SUM(0.25*'t1'!C954+0.25*'t2'!C954+0.25*'t5'!C954+0.25*'t8'!C954)</f>
        <v>1</v>
      </c>
      <c r="D954">
        <f>SUM(0.25*'t1'!D954+0.25*'t2'!D954+0.25*'t5'!D954+0.25*'t8'!D954)</f>
        <v>1</v>
      </c>
      <c r="E954">
        <f>SUM(0.25*'t1'!E954+0.25*'t2'!E954+0.25*'t5'!E954+0.25*'t8'!E954)</f>
        <v>1.2500000000000001E-2</v>
      </c>
      <c r="F954">
        <f>SUM(0.25*'t1'!F954+0.25*'t2'!F954+0.25*'t5'!F954+0.25*'t8'!F954)</f>
        <v>0.17499999999999999</v>
      </c>
      <c r="G954">
        <f>SUM(0.25*'t1'!G954+0.25*'t2'!G954+0.25*'t5'!G954+0.25*'t8'!G954)</f>
        <v>0.57499999999999996</v>
      </c>
      <c r="H954">
        <f>SUM(0.25*'t1'!H954+0.25*'t2'!H954+0.25*'t5'!H954+0.25*'t8'!H954)</f>
        <v>0.20624999999999999</v>
      </c>
      <c r="I954">
        <f>SUM(0.25*'t1'!I954+0.25*'t2'!I954+0.25*'t5'!I954+0.25*'t8'!I954)</f>
        <v>0.28749999999999998</v>
      </c>
      <c r="J954">
        <f>SUM(0.25*'t1'!J954+0.25*'t2'!J954+0.25*'t5'!J954+0.25*'t8'!J954)</f>
        <v>0.60625000000000007</v>
      </c>
    </row>
    <row r="955" spans="1:10" x14ac:dyDescent="0.2">
      <c r="A955" s="1">
        <f t="shared" si="14"/>
        <v>381600</v>
      </c>
      <c r="B955">
        <f>SUM(0.25*'t1'!B955+0.25*'t2'!B955+0.25*'t5'!B955+0.25*'t8'!B955)</f>
        <v>1</v>
      </c>
      <c r="C955">
        <f>SUM(0.25*'t1'!C955+0.25*'t2'!C955+0.25*'t5'!C955+0.25*'t8'!C955)</f>
        <v>1</v>
      </c>
      <c r="D955">
        <f>SUM(0.25*'t1'!D955+0.25*'t2'!D955+0.25*'t5'!D955+0.25*'t8'!D955)</f>
        <v>1</v>
      </c>
      <c r="E955">
        <f>SUM(0.25*'t1'!E955+0.25*'t2'!E955+0.25*'t5'!E955+0.25*'t8'!E955)</f>
        <v>6.2500000000000003E-3</v>
      </c>
      <c r="F955">
        <f>SUM(0.25*'t1'!F955+0.25*'t2'!F955+0.25*'t5'!F955+0.25*'t8'!F955)</f>
        <v>0.16250000000000001</v>
      </c>
      <c r="G955">
        <f>SUM(0.25*'t1'!G955+0.25*'t2'!G955+0.25*'t5'!G955+0.25*'t8'!G955)</f>
        <v>0.6</v>
      </c>
      <c r="H955">
        <f>SUM(0.25*'t1'!H955+0.25*'t2'!H955+0.25*'t5'!H955+0.25*'t8'!H955)</f>
        <v>0.21249999999999999</v>
      </c>
      <c r="I955">
        <f>SUM(0.25*'t1'!I955+0.25*'t2'!I955+0.25*'t5'!I955+0.25*'t8'!I955)</f>
        <v>0.28749999999999998</v>
      </c>
      <c r="J955">
        <f>SUM(0.25*'t1'!J955+0.25*'t2'!J955+0.25*'t5'!J955+0.25*'t8'!J955)</f>
        <v>0.60625000000000007</v>
      </c>
    </row>
    <row r="956" spans="1:10" x14ac:dyDescent="0.2">
      <c r="A956" s="1">
        <f t="shared" si="14"/>
        <v>382000</v>
      </c>
      <c r="B956">
        <f>SUM(0.25*'t1'!B956+0.25*'t2'!B956+0.25*'t5'!B956+0.25*'t8'!B956)</f>
        <v>1</v>
      </c>
      <c r="C956">
        <f>SUM(0.25*'t1'!C956+0.25*'t2'!C956+0.25*'t5'!C956+0.25*'t8'!C956)</f>
        <v>1</v>
      </c>
      <c r="D956">
        <f>SUM(0.25*'t1'!D956+0.25*'t2'!D956+0.25*'t5'!D956+0.25*'t8'!D956)</f>
        <v>1</v>
      </c>
      <c r="E956">
        <f>SUM(0.25*'t1'!E956+0.25*'t2'!E956+0.25*'t5'!E956+0.25*'t8'!E956)</f>
        <v>6.2500000000000003E-3</v>
      </c>
      <c r="F956">
        <f>SUM(0.25*'t1'!F956+0.25*'t2'!F956+0.25*'t5'!F956+0.25*'t8'!F956)</f>
        <v>0.16250000000000001</v>
      </c>
      <c r="G956">
        <f>SUM(0.25*'t1'!G956+0.25*'t2'!G956+0.25*'t5'!G956+0.25*'t8'!G956)</f>
        <v>0.64374999999999993</v>
      </c>
      <c r="H956">
        <f>SUM(0.25*'t1'!H956+0.25*'t2'!H956+0.25*'t5'!H956+0.25*'t8'!H956)</f>
        <v>0.21249999999999999</v>
      </c>
      <c r="I956">
        <f>SUM(0.25*'t1'!I956+0.25*'t2'!I956+0.25*'t5'!I956+0.25*'t8'!I956)</f>
        <v>0.3125</v>
      </c>
      <c r="J956">
        <f>SUM(0.25*'t1'!J956+0.25*'t2'!J956+0.25*'t5'!J956+0.25*'t8'!J956)</f>
        <v>0.58750000000000002</v>
      </c>
    </row>
    <row r="957" spans="1:10" x14ac:dyDescent="0.2">
      <c r="A957" s="1">
        <f t="shared" si="14"/>
        <v>382400</v>
      </c>
      <c r="B957">
        <f>SUM(0.25*'t1'!B957+0.25*'t2'!B957+0.25*'t5'!B957+0.25*'t8'!B957)</f>
        <v>1</v>
      </c>
      <c r="C957">
        <f>SUM(0.25*'t1'!C957+0.25*'t2'!C957+0.25*'t5'!C957+0.25*'t8'!C957)</f>
        <v>1</v>
      </c>
      <c r="D957">
        <f>SUM(0.25*'t1'!D957+0.25*'t2'!D957+0.25*'t5'!D957+0.25*'t8'!D957)</f>
        <v>1</v>
      </c>
      <c r="E957">
        <f>SUM(0.25*'t1'!E957+0.25*'t2'!E957+0.25*'t5'!E957+0.25*'t8'!E957)</f>
        <v>6.2500000000000003E-3</v>
      </c>
      <c r="F957">
        <f>SUM(0.25*'t1'!F957+0.25*'t2'!F957+0.25*'t5'!F957+0.25*'t8'!F957)</f>
        <v>0.16250000000000001</v>
      </c>
      <c r="G957">
        <f>SUM(0.25*'t1'!G957+0.25*'t2'!G957+0.25*'t5'!G957+0.25*'t8'!G957)</f>
        <v>0.64375000000000004</v>
      </c>
      <c r="H957">
        <f>SUM(0.25*'t1'!H957+0.25*'t2'!H957+0.25*'t5'!H957+0.25*'t8'!H957)</f>
        <v>0.21249999999999999</v>
      </c>
      <c r="I957">
        <f>SUM(0.25*'t1'!I957+0.25*'t2'!I957+0.25*'t5'!I957+0.25*'t8'!I957)</f>
        <v>0.3125</v>
      </c>
      <c r="J957">
        <f>SUM(0.25*'t1'!J957+0.25*'t2'!J957+0.25*'t5'!J957+0.25*'t8'!J957)</f>
        <v>0.58749999999999991</v>
      </c>
    </row>
    <row r="958" spans="1:10" x14ac:dyDescent="0.2">
      <c r="A958" s="1">
        <f t="shared" si="14"/>
        <v>382800</v>
      </c>
      <c r="B958">
        <f>SUM(0.25*'t1'!B958+0.25*'t2'!B958+0.25*'t5'!B958+0.25*'t8'!B958)</f>
        <v>1</v>
      </c>
      <c r="C958">
        <f>SUM(0.25*'t1'!C958+0.25*'t2'!C958+0.25*'t5'!C958+0.25*'t8'!C958)</f>
        <v>1</v>
      </c>
      <c r="D958">
        <f>SUM(0.25*'t1'!D958+0.25*'t2'!D958+0.25*'t5'!D958+0.25*'t8'!D958)</f>
        <v>1</v>
      </c>
      <c r="E958">
        <f>SUM(0.25*'t1'!E958+0.25*'t2'!E958+0.25*'t5'!E958+0.25*'t8'!E958)</f>
        <v>6.2500000000000003E-3</v>
      </c>
      <c r="F958">
        <f>SUM(0.25*'t1'!F958+0.25*'t2'!F958+0.25*'t5'!F958+0.25*'t8'!F958)</f>
        <v>0.1875</v>
      </c>
      <c r="G958">
        <f>SUM(0.25*'t1'!G958+0.25*'t2'!G958+0.25*'t5'!G958+0.25*'t8'!G958)</f>
        <v>0.61875000000000002</v>
      </c>
      <c r="H958">
        <f>SUM(0.25*'t1'!H958+0.25*'t2'!H958+0.25*'t5'!H958+0.25*'t8'!H958)</f>
        <v>0.19375000000000001</v>
      </c>
      <c r="I958">
        <f>SUM(0.25*'t1'!I958+0.25*'t2'!I958+0.25*'t5'!I958+0.25*'t8'!I958)</f>
        <v>0.3125</v>
      </c>
      <c r="J958">
        <f>SUM(0.25*'t1'!J958+0.25*'t2'!J958+0.25*'t5'!J958+0.25*'t8'!J958)</f>
        <v>0.59375</v>
      </c>
    </row>
    <row r="959" spans="1:10" x14ac:dyDescent="0.2">
      <c r="A959" s="1">
        <f t="shared" si="14"/>
        <v>383200</v>
      </c>
      <c r="B959">
        <f>SUM(0.25*'t1'!B959+0.25*'t2'!B959+0.25*'t5'!B959+0.25*'t8'!B959)</f>
        <v>1</v>
      </c>
      <c r="C959">
        <f>SUM(0.25*'t1'!C959+0.25*'t2'!C959+0.25*'t5'!C959+0.25*'t8'!C959)</f>
        <v>1</v>
      </c>
      <c r="D959">
        <f>SUM(0.25*'t1'!D959+0.25*'t2'!D959+0.25*'t5'!D959+0.25*'t8'!D959)</f>
        <v>1</v>
      </c>
      <c r="E959">
        <f>SUM(0.25*'t1'!E959+0.25*'t2'!E959+0.25*'t5'!E959+0.25*'t8'!E959)</f>
        <v>6.2500000000000003E-3</v>
      </c>
      <c r="F959">
        <f>SUM(0.25*'t1'!F959+0.25*'t2'!F959+0.25*'t5'!F959+0.25*'t8'!F959)</f>
        <v>0.17500000000000002</v>
      </c>
      <c r="G959">
        <f>SUM(0.25*'t1'!G959+0.25*'t2'!G959+0.25*'t5'!G959+0.25*'t8'!G959)</f>
        <v>0.58750000000000002</v>
      </c>
      <c r="H959">
        <f>SUM(0.25*'t1'!H959+0.25*'t2'!H959+0.25*'t5'!H959+0.25*'t8'!H959)</f>
        <v>0.17499999999999999</v>
      </c>
      <c r="I959">
        <f>SUM(0.25*'t1'!I959+0.25*'t2'!I959+0.25*'t5'!I959+0.25*'t8'!I959)</f>
        <v>0.32500000000000001</v>
      </c>
      <c r="J959">
        <f>SUM(0.25*'t1'!J959+0.25*'t2'!J959+0.25*'t5'!J959+0.25*'t8'!J959)</f>
        <v>0.61249999999999993</v>
      </c>
    </row>
    <row r="960" spans="1:10" x14ac:dyDescent="0.2">
      <c r="A960" s="1">
        <f t="shared" si="14"/>
        <v>383600</v>
      </c>
      <c r="B960">
        <f>SUM(0.25*'t1'!B960+0.25*'t2'!B960+0.25*'t5'!B960+0.25*'t8'!B960)</f>
        <v>1</v>
      </c>
      <c r="C960">
        <f>SUM(0.25*'t1'!C960+0.25*'t2'!C960+0.25*'t5'!C960+0.25*'t8'!C960)</f>
        <v>1</v>
      </c>
      <c r="D960">
        <f>SUM(0.25*'t1'!D960+0.25*'t2'!D960+0.25*'t5'!D960+0.25*'t8'!D960)</f>
        <v>1</v>
      </c>
      <c r="E960">
        <f>SUM(0.25*'t1'!E960+0.25*'t2'!E960+0.25*'t5'!E960+0.25*'t8'!E960)</f>
        <v>6.2500000000000003E-3</v>
      </c>
      <c r="F960">
        <f>SUM(0.25*'t1'!F960+0.25*'t2'!F960+0.25*'t5'!F960+0.25*'t8'!F960)</f>
        <v>0.13750000000000001</v>
      </c>
      <c r="G960">
        <f>SUM(0.25*'t1'!G960+0.25*'t2'!G960+0.25*'t5'!G960+0.25*'t8'!G960)</f>
        <v>0.53750000000000009</v>
      </c>
      <c r="H960">
        <f>SUM(0.25*'t1'!H960+0.25*'t2'!H960+0.25*'t5'!H960+0.25*'t8'!H960)</f>
        <v>0.17499999999999999</v>
      </c>
      <c r="I960">
        <f>SUM(0.25*'t1'!I960+0.25*'t2'!I960+0.25*'t5'!I960+0.25*'t8'!I960)</f>
        <v>0.32500000000000001</v>
      </c>
      <c r="J960">
        <f>SUM(0.25*'t1'!J960+0.25*'t2'!J960+0.25*'t5'!J960+0.25*'t8'!J960)</f>
        <v>0.61249999999999993</v>
      </c>
    </row>
    <row r="961" spans="1:10" x14ac:dyDescent="0.2">
      <c r="A961" s="1">
        <f t="shared" si="14"/>
        <v>384000</v>
      </c>
      <c r="B961">
        <f>SUM(0.25*'t1'!B961+0.25*'t2'!B961+0.25*'t5'!B961+0.25*'t8'!B961)</f>
        <v>1</v>
      </c>
      <c r="C961">
        <f>SUM(0.25*'t1'!C961+0.25*'t2'!C961+0.25*'t5'!C961+0.25*'t8'!C961)</f>
        <v>1</v>
      </c>
      <c r="D961">
        <f>SUM(0.25*'t1'!D961+0.25*'t2'!D961+0.25*'t5'!D961+0.25*'t8'!D961)</f>
        <v>1</v>
      </c>
      <c r="E961">
        <f>SUM(0.25*'t1'!E961+0.25*'t2'!E961+0.25*'t5'!E961+0.25*'t8'!E961)</f>
        <v>6.2500000000000003E-3</v>
      </c>
      <c r="F961">
        <f>SUM(0.25*'t1'!F961+0.25*'t2'!F961+0.25*'t5'!F961+0.25*'t8'!F961)</f>
        <v>0.125</v>
      </c>
      <c r="G961">
        <f>SUM(0.25*'t1'!G961+0.25*'t2'!G961+0.25*'t5'!G961+0.25*'t8'!G961)</f>
        <v>0.54375000000000007</v>
      </c>
      <c r="H961">
        <f>SUM(0.25*'t1'!H961+0.25*'t2'!H961+0.25*'t5'!H961+0.25*'t8'!H961)</f>
        <v>0.17499999999999999</v>
      </c>
      <c r="I961">
        <f>SUM(0.25*'t1'!I961+0.25*'t2'!I961+0.25*'t5'!I961+0.25*'t8'!I961)</f>
        <v>0.32500000000000001</v>
      </c>
      <c r="J961">
        <f>SUM(0.25*'t1'!J961+0.25*'t2'!J961+0.25*'t5'!J961+0.25*'t8'!J961)</f>
        <v>0.59375</v>
      </c>
    </row>
    <row r="962" spans="1:10" x14ac:dyDescent="0.2">
      <c r="A962" s="1">
        <f t="shared" si="14"/>
        <v>384400</v>
      </c>
      <c r="B962">
        <f>SUM(0.25*'t1'!B962+0.25*'t2'!B962+0.25*'t5'!B962+0.25*'t8'!B962)</f>
        <v>1</v>
      </c>
      <c r="C962">
        <f>SUM(0.25*'t1'!C962+0.25*'t2'!C962+0.25*'t5'!C962+0.25*'t8'!C962)</f>
        <v>1</v>
      </c>
      <c r="D962">
        <f>SUM(0.25*'t1'!D962+0.25*'t2'!D962+0.25*'t5'!D962+0.25*'t8'!D962)</f>
        <v>1</v>
      </c>
      <c r="E962">
        <f>SUM(0.25*'t1'!E962+0.25*'t2'!E962+0.25*'t5'!E962+0.25*'t8'!E962)</f>
        <v>1.2500000000000001E-2</v>
      </c>
      <c r="F962">
        <f>SUM(0.25*'t1'!F962+0.25*'t2'!F962+0.25*'t5'!F962+0.25*'t8'!F962)</f>
        <v>0.125</v>
      </c>
      <c r="G962">
        <f>SUM(0.25*'t1'!G962+0.25*'t2'!G962+0.25*'t5'!G962+0.25*'t8'!G962)</f>
        <v>0.5</v>
      </c>
      <c r="H962">
        <f>SUM(0.25*'t1'!H962+0.25*'t2'!H962+0.25*'t5'!H962+0.25*'t8'!H962)</f>
        <v>0.19375000000000001</v>
      </c>
      <c r="I962">
        <f>SUM(0.25*'t1'!I962+0.25*'t2'!I962+0.25*'t5'!I962+0.25*'t8'!I962)</f>
        <v>0.3125</v>
      </c>
      <c r="J962">
        <f>SUM(0.25*'t1'!J962+0.25*'t2'!J962+0.25*'t5'!J962+0.25*'t8'!J962)</f>
        <v>0.56874999999999998</v>
      </c>
    </row>
    <row r="963" spans="1:10" x14ac:dyDescent="0.2">
      <c r="A963" s="1">
        <f t="shared" ref="A963:A1001" si="15">A962+400</f>
        <v>384800</v>
      </c>
      <c r="B963">
        <f>SUM(0.25*'t1'!B963+0.25*'t2'!B963+0.25*'t5'!B963+0.25*'t8'!B963)</f>
        <v>1</v>
      </c>
      <c r="C963">
        <f>SUM(0.25*'t1'!C963+0.25*'t2'!C963+0.25*'t5'!C963+0.25*'t8'!C963)</f>
        <v>1</v>
      </c>
      <c r="D963">
        <f>SUM(0.25*'t1'!D963+0.25*'t2'!D963+0.25*'t5'!D963+0.25*'t8'!D963)</f>
        <v>1</v>
      </c>
      <c r="E963">
        <f>SUM(0.25*'t1'!E963+0.25*'t2'!E963+0.25*'t5'!E963+0.25*'t8'!E963)</f>
        <v>1.2500000000000001E-2</v>
      </c>
      <c r="F963">
        <f>SUM(0.25*'t1'!F963+0.25*'t2'!F963+0.25*'t5'!F963+0.25*'t8'!F963)</f>
        <v>0.125</v>
      </c>
      <c r="G963">
        <f>SUM(0.25*'t1'!G963+0.25*'t2'!G963+0.25*'t5'!G963+0.25*'t8'!G963)</f>
        <v>0.52500000000000002</v>
      </c>
      <c r="H963">
        <f>SUM(0.25*'t1'!H963+0.25*'t2'!H963+0.25*'t5'!H963+0.25*'t8'!H963)</f>
        <v>0.16875000000000001</v>
      </c>
      <c r="I963">
        <f>SUM(0.25*'t1'!I963+0.25*'t2'!I963+0.25*'t5'!I963+0.25*'t8'!I963)</f>
        <v>0.3</v>
      </c>
      <c r="J963">
        <f>SUM(0.25*'t1'!J963+0.25*'t2'!J963+0.25*'t5'!J963+0.25*'t8'!J963)</f>
        <v>0.58125000000000004</v>
      </c>
    </row>
    <row r="964" spans="1:10" x14ac:dyDescent="0.2">
      <c r="A964" s="1">
        <f t="shared" si="15"/>
        <v>385200</v>
      </c>
      <c r="B964">
        <f>SUM(0.25*'t1'!B964+0.25*'t2'!B964+0.25*'t5'!B964+0.25*'t8'!B964)</f>
        <v>1</v>
      </c>
      <c r="C964">
        <f>SUM(0.25*'t1'!C964+0.25*'t2'!C964+0.25*'t5'!C964+0.25*'t8'!C964)</f>
        <v>1</v>
      </c>
      <c r="D964">
        <f>SUM(0.25*'t1'!D964+0.25*'t2'!D964+0.25*'t5'!D964+0.25*'t8'!D964)</f>
        <v>1</v>
      </c>
      <c r="E964">
        <f>SUM(0.25*'t1'!E964+0.25*'t2'!E964+0.25*'t5'!E964+0.25*'t8'!E964)</f>
        <v>6.2500000000000003E-3</v>
      </c>
      <c r="F964">
        <f>SUM(0.25*'t1'!F964+0.25*'t2'!F964+0.25*'t5'!F964+0.25*'t8'!F964)</f>
        <v>0.1</v>
      </c>
      <c r="G964">
        <f>SUM(0.25*'t1'!G964+0.25*'t2'!G964+0.25*'t5'!G964+0.25*'t8'!G964)</f>
        <v>0.51249999999999996</v>
      </c>
      <c r="H964">
        <f>SUM(0.25*'t1'!H964+0.25*'t2'!H964+0.25*'t5'!H964+0.25*'t8'!H964)</f>
        <v>0.15</v>
      </c>
      <c r="I964">
        <f>SUM(0.25*'t1'!I964+0.25*'t2'!I964+0.25*'t5'!I964+0.25*'t8'!I964)</f>
        <v>0.28749999999999998</v>
      </c>
      <c r="J964">
        <f>SUM(0.25*'t1'!J964+0.25*'t2'!J964+0.25*'t5'!J964+0.25*'t8'!J964)</f>
        <v>0.55625000000000002</v>
      </c>
    </row>
    <row r="965" spans="1:10" x14ac:dyDescent="0.2">
      <c r="A965" s="1">
        <f t="shared" si="15"/>
        <v>385600</v>
      </c>
      <c r="B965">
        <f>SUM(0.25*'t1'!B965+0.25*'t2'!B965+0.25*'t5'!B965+0.25*'t8'!B965)</f>
        <v>1</v>
      </c>
      <c r="C965">
        <f>SUM(0.25*'t1'!C965+0.25*'t2'!C965+0.25*'t5'!C965+0.25*'t8'!C965)</f>
        <v>1</v>
      </c>
      <c r="D965">
        <f>SUM(0.25*'t1'!D965+0.25*'t2'!D965+0.25*'t5'!D965+0.25*'t8'!D965)</f>
        <v>1</v>
      </c>
      <c r="E965">
        <f>SUM(0.25*'t1'!E965+0.25*'t2'!E965+0.25*'t5'!E965+0.25*'t8'!E965)</f>
        <v>6.2500000000000003E-3</v>
      </c>
      <c r="F965">
        <f>SUM(0.25*'t1'!F965+0.25*'t2'!F965+0.25*'t5'!F965+0.25*'t8'!F965)</f>
        <v>8.7499999999999994E-2</v>
      </c>
      <c r="G965">
        <f>SUM(0.25*'t1'!G965+0.25*'t2'!G965+0.25*'t5'!G965+0.25*'t8'!G965)</f>
        <v>0.5</v>
      </c>
      <c r="H965">
        <f>SUM(0.25*'t1'!H965+0.25*'t2'!H965+0.25*'t5'!H965+0.25*'t8'!H965)</f>
        <v>0.15</v>
      </c>
      <c r="I965">
        <f>SUM(0.25*'t1'!I965+0.25*'t2'!I965+0.25*'t5'!I965+0.25*'t8'!I965)</f>
        <v>0.28749999999999998</v>
      </c>
      <c r="J965">
        <f>SUM(0.25*'t1'!J965+0.25*'t2'!J965+0.25*'t5'!J965+0.25*'t8'!J965)</f>
        <v>0.55000000000000004</v>
      </c>
    </row>
    <row r="966" spans="1:10" x14ac:dyDescent="0.2">
      <c r="A966" s="1">
        <f t="shared" si="15"/>
        <v>386000</v>
      </c>
      <c r="B966">
        <f>SUM(0.25*'t1'!B966+0.25*'t2'!B966+0.25*'t5'!B966+0.25*'t8'!B966)</f>
        <v>1</v>
      </c>
      <c r="C966">
        <f>SUM(0.25*'t1'!C966+0.25*'t2'!C966+0.25*'t5'!C966+0.25*'t8'!C966)</f>
        <v>1</v>
      </c>
      <c r="D966">
        <f>SUM(0.25*'t1'!D966+0.25*'t2'!D966+0.25*'t5'!D966+0.25*'t8'!D966)</f>
        <v>1</v>
      </c>
      <c r="E966">
        <f>SUM(0.25*'t1'!E966+0.25*'t2'!E966+0.25*'t5'!E966+0.25*'t8'!E966)</f>
        <v>6.2500000000000003E-3</v>
      </c>
      <c r="F966">
        <f>SUM(0.25*'t1'!F966+0.25*'t2'!F966+0.25*'t5'!F966+0.25*'t8'!F966)</f>
        <v>7.5000000000000011E-2</v>
      </c>
      <c r="G966">
        <f>SUM(0.25*'t1'!G966+0.25*'t2'!G966+0.25*'t5'!G966+0.25*'t8'!G966)</f>
        <v>0.46875</v>
      </c>
      <c r="H966">
        <f>SUM(0.25*'t1'!H966+0.25*'t2'!H966+0.25*'t5'!H966+0.25*'t8'!H966)</f>
        <v>0.15</v>
      </c>
      <c r="I966">
        <f>SUM(0.25*'t1'!I966+0.25*'t2'!I966+0.25*'t5'!I966+0.25*'t8'!I966)</f>
        <v>0.26250000000000001</v>
      </c>
      <c r="J966">
        <f>SUM(0.25*'t1'!J966+0.25*'t2'!J966+0.25*'t5'!J966+0.25*'t8'!J966)</f>
        <v>0.5625</v>
      </c>
    </row>
    <row r="967" spans="1:10" x14ac:dyDescent="0.2">
      <c r="A967" s="1">
        <f t="shared" si="15"/>
        <v>386400</v>
      </c>
      <c r="B967">
        <f>SUM(0.25*'t1'!B967+0.25*'t2'!B967+0.25*'t5'!B967+0.25*'t8'!B967)</f>
        <v>1</v>
      </c>
      <c r="C967">
        <f>SUM(0.25*'t1'!C967+0.25*'t2'!C967+0.25*'t5'!C967+0.25*'t8'!C967)</f>
        <v>1</v>
      </c>
      <c r="D967">
        <f>SUM(0.25*'t1'!D967+0.25*'t2'!D967+0.25*'t5'!D967+0.25*'t8'!D967)</f>
        <v>1</v>
      </c>
      <c r="E967">
        <f>SUM(0.25*'t1'!E967+0.25*'t2'!E967+0.25*'t5'!E967+0.25*'t8'!E967)</f>
        <v>6.2500000000000003E-3</v>
      </c>
      <c r="F967">
        <f>SUM(0.25*'t1'!F967+0.25*'t2'!F967+0.25*'t5'!F967+0.25*'t8'!F967)</f>
        <v>9.9999999999999992E-2</v>
      </c>
      <c r="G967">
        <f>SUM(0.25*'t1'!G967+0.25*'t2'!G967+0.25*'t5'!G967+0.25*'t8'!G967)</f>
        <v>0.48125000000000001</v>
      </c>
      <c r="H967">
        <f>SUM(0.25*'t1'!H967+0.25*'t2'!H967+0.25*'t5'!H967+0.25*'t8'!H967)</f>
        <v>0.13125000000000001</v>
      </c>
      <c r="I967">
        <f>SUM(0.25*'t1'!I967+0.25*'t2'!I967+0.25*'t5'!I967+0.25*'t8'!I967)</f>
        <v>0.26250000000000001</v>
      </c>
      <c r="J967">
        <f>SUM(0.25*'t1'!J967+0.25*'t2'!J967+0.25*'t5'!J967+0.25*'t8'!J967)</f>
        <v>0.58125000000000004</v>
      </c>
    </row>
    <row r="968" spans="1:10" x14ac:dyDescent="0.2">
      <c r="A968" s="1">
        <f t="shared" si="15"/>
        <v>386800</v>
      </c>
      <c r="B968">
        <f>SUM(0.25*'t1'!B968+0.25*'t2'!B968+0.25*'t5'!B968+0.25*'t8'!B968)</f>
        <v>1</v>
      </c>
      <c r="C968">
        <f>SUM(0.25*'t1'!C968+0.25*'t2'!C968+0.25*'t5'!C968+0.25*'t8'!C968)</f>
        <v>1</v>
      </c>
      <c r="D968">
        <f>SUM(0.25*'t1'!D968+0.25*'t2'!D968+0.25*'t5'!D968+0.25*'t8'!D968)</f>
        <v>1</v>
      </c>
      <c r="E968">
        <f>SUM(0.25*'t1'!E968+0.25*'t2'!E968+0.25*'t5'!E968+0.25*'t8'!E968)</f>
        <v>6.2500000000000003E-3</v>
      </c>
      <c r="F968">
        <f>SUM(0.25*'t1'!F968+0.25*'t2'!F968+0.25*'t5'!F968+0.25*'t8'!F968)</f>
        <v>9.9999999999999992E-2</v>
      </c>
      <c r="G968">
        <f>SUM(0.25*'t1'!G968+0.25*'t2'!G968+0.25*'t5'!G968+0.25*'t8'!G968)</f>
        <v>0.48125000000000001</v>
      </c>
      <c r="H968">
        <f>SUM(0.25*'t1'!H968+0.25*'t2'!H968+0.25*'t5'!H968+0.25*'t8'!H968)</f>
        <v>0.15</v>
      </c>
      <c r="I968">
        <f>SUM(0.25*'t1'!I968+0.25*'t2'!I968+0.25*'t5'!I968+0.25*'t8'!I968)</f>
        <v>0.26250000000000001</v>
      </c>
      <c r="J968">
        <f>SUM(0.25*'t1'!J968+0.25*'t2'!J968+0.25*'t5'!J968+0.25*'t8'!J968)</f>
        <v>0.58125000000000004</v>
      </c>
    </row>
    <row r="969" spans="1:10" x14ac:dyDescent="0.2">
      <c r="A969" s="1">
        <f t="shared" si="15"/>
        <v>387200</v>
      </c>
      <c r="B969">
        <f>SUM(0.25*'t1'!B969+0.25*'t2'!B969+0.25*'t5'!B969+0.25*'t8'!B969)</f>
        <v>1</v>
      </c>
      <c r="C969">
        <f>SUM(0.25*'t1'!C969+0.25*'t2'!C969+0.25*'t5'!C969+0.25*'t8'!C969)</f>
        <v>1</v>
      </c>
      <c r="D969">
        <f>SUM(0.25*'t1'!D969+0.25*'t2'!D969+0.25*'t5'!D969+0.25*'t8'!D969)</f>
        <v>1</v>
      </c>
      <c r="E969">
        <f>SUM(0.25*'t1'!E969+0.25*'t2'!E969+0.25*'t5'!E969+0.25*'t8'!E969)</f>
        <v>6.2500000000000003E-3</v>
      </c>
      <c r="F969">
        <f>SUM(0.25*'t1'!F969+0.25*'t2'!F969+0.25*'t5'!F969+0.25*'t8'!F969)</f>
        <v>9.9999999999999992E-2</v>
      </c>
      <c r="G969">
        <f>SUM(0.25*'t1'!G969+0.25*'t2'!G969+0.25*'t5'!G969+0.25*'t8'!G969)</f>
        <v>0.46874999999999994</v>
      </c>
      <c r="H969">
        <f>SUM(0.25*'t1'!H969+0.25*'t2'!H969+0.25*'t5'!H969+0.25*'t8'!H969)</f>
        <v>0.16875000000000001</v>
      </c>
      <c r="I969">
        <f>SUM(0.25*'t1'!I969+0.25*'t2'!I969+0.25*'t5'!I969+0.25*'t8'!I969)</f>
        <v>0.25</v>
      </c>
      <c r="J969">
        <f>SUM(0.25*'t1'!J969+0.25*'t2'!J969+0.25*'t5'!J969+0.25*'t8'!J969)</f>
        <v>0.5625</v>
      </c>
    </row>
    <row r="970" spans="1:10" x14ac:dyDescent="0.2">
      <c r="A970" s="1">
        <f t="shared" si="15"/>
        <v>387600</v>
      </c>
      <c r="B970">
        <f>SUM(0.25*'t1'!B970+0.25*'t2'!B970+0.25*'t5'!B970+0.25*'t8'!B970)</f>
        <v>1</v>
      </c>
      <c r="C970">
        <f>SUM(0.25*'t1'!C970+0.25*'t2'!C970+0.25*'t5'!C970+0.25*'t8'!C970)</f>
        <v>1</v>
      </c>
      <c r="D970">
        <f>SUM(0.25*'t1'!D970+0.25*'t2'!D970+0.25*'t5'!D970+0.25*'t8'!D970)</f>
        <v>1</v>
      </c>
      <c r="E970">
        <f>SUM(0.25*'t1'!E970+0.25*'t2'!E970+0.25*'t5'!E970+0.25*'t8'!E970)</f>
        <v>6.2500000000000003E-3</v>
      </c>
      <c r="F970">
        <f>SUM(0.25*'t1'!F970+0.25*'t2'!F970+0.25*'t5'!F970+0.25*'t8'!F970)</f>
        <v>0.12499999999999999</v>
      </c>
      <c r="G970">
        <f>SUM(0.25*'t1'!G970+0.25*'t2'!G970+0.25*'t5'!G970+0.25*'t8'!G970)</f>
        <v>0.47499999999999998</v>
      </c>
      <c r="H970">
        <f>SUM(0.25*'t1'!H970+0.25*'t2'!H970+0.25*'t5'!H970+0.25*'t8'!H970)</f>
        <v>0.16875000000000001</v>
      </c>
      <c r="I970">
        <f>SUM(0.25*'t1'!I970+0.25*'t2'!I970+0.25*'t5'!I970+0.25*'t8'!I970)</f>
        <v>0.25</v>
      </c>
      <c r="J970">
        <f>SUM(0.25*'t1'!J970+0.25*'t2'!J970+0.25*'t5'!J970+0.25*'t8'!J970)</f>
        <v>0.54374999999999996</v>
      </c>
    </row>
    <row r="971" spans="1:10" x14ac:dyDescent="0.2">
      <c r="A971" s="1">
        <f t="shared" si="15"/>
        <v>388000</v>
      </c>
      <c r="B971">
        <f>SUM(0.25*'t1'!B971+0.25*'t2'!B971+0.25*'t5'!B971+0.25*'t8'!B971)</f>
        <v>1</v>
      </c>
      <c r="C971">
        <f>SUM(0.25*'t1'!C971+0.25*'t2'!C971+0.25*'t5'!C971+0.25*'t8'!C971)</f>
        <v>1</v>
      </c>
      <c r="D971">
        <f>SUM(0.25*'t1'!D971+0.25*'t2'!D971+0.25*'t5'!D971+0.25*'t8'!D971)</f>
        <v>1</v>
      </c>
      <c r="E971">
        <f>SUM(0.25*'t1'!E971+0.25*'t2'!E971+0.25*'t5'!E971+0.25*'t8'!E971)</f>
        <v>6.2500000000000003E-3</v>
      </c>
      <c r="F971">
        <f>SUM(0.25*'t1'!F971+0.25*'t2'!F971+0.25*'t5'!F971+0.25*'t8'!F971)</f>
        <v>0.13750000000000001</v>
      </c>
      <c r="G971">
        <f>SUM(0.25*'t1'!G971+0.25*'t2'!G971+0.25*'t5'!G971+0.25*'t8'!G971)</f>
        <v>0.43124999999999997</v>
      </c>
      <c r="H971">
        <f>SUM(0.25*'t1'!H971+0.25*'t2'!H971+0.25*'t5'!H971+0.25*'t8'!H971)</f>
        <v>0.16875000000000001</v>
      </c>
      <c r="I971">
        <f>SUM(0.25*'t1'!I971+0.25*'t2'!I971+0.25*'t5'!I971+0.25*'t8'!I971)</f>
        <v>0.25</v>
      </c>
      <c r="J971">
        <f>SUM(0.25*'t1'!J971+0.25*'t2'!J971+0.25*'t5'!J971+0.25*'t8'!J971)</f>
        <v>0.54375000000000007</v>
      </c>
    </row>
    <row r="972" spans="1:10" x14ac:dyDescent="0.2">
      <c r="A972" s="1">
        <f t="shared" si="15"/>
        <v>388400</v>
      </c>
      <c r="B972">
        <f>SUM(0.25*'t1'!B972+0.25*'t2'!B972+0.25*'t5'!B972+0.25*'t8'!B972)</f>
        <v>1</v>
      </c>
      <c r="C972">
        <f>SUM(0.25*'t1'!C972+0.25*'t2'!C972+0.25*'t5'!C972+0.25*'t8'!C972)</f>
        <v>1</v>
      </c>
      <c r="D972">
        <f>SUM(0.25*'t1'!D972+0.25*'t2'!D972+0.25*'t5'!D972+0.25*'t8'!D972)</f>
        <v>1</v>
      </c>
      <c r="E972">
        <f>SUM(0.25*'t1'!E972+0.25*'t2'!E972+0.25*'t5'!E972+0.25*'t8'!E972)</f>
        <v>0</v>
      </c>
      <c r="F972">
        <f>SUM(0.25*'t1'!F972+0.25*'t2'!F972+0.25*'t5'!F972+0.25*'t8'!F972)</f>
        <v>0.12499999999999999</v>
      </c>
      <c r="G972">
        <f>SUM(0.25*'t1'!G972+0.25*'t2'!G972+0.25*'t5'!G972+0.25*'t8'!G972)</f>
        <v>0.46874999999999994</v>
      </c>
      <c r="H972">
        <f>SUM(0.25*'t1'!H972+0.25*'t2'!H972+0.25*'t5'!H972+0.25*'t8'!H972)</f>
        <v>0.16875000000000001</v>
      </c>
      <c r="I972">
        <f>SUM(0.25*'t1'!I972+0.25*'t2'!I972+0.25*'t5'!I972+0.25*'t8'!I972)</f>
        <v>0.25</v>
      </c>
      <c r="J972">
        <f>SUM(0.25*'t1'!J972+0.25*'t2'!J972+0.25*'t5'!J972+0.25*'t8'!J972)</f>
        <v>0.58750000000000002</v>
      </c>
    </row>
    <row r="973" spans="1:10" x14ac:dyDescent="0.2">
      <c r="A973" s="1">
        <f t="shared" si="15"/>
        <v>388800</v>
      </c>
      <c r="B973">
        <f>SUM(0.25*'t1'!B973+0.25*'t2'!B973+0.25*'t5'!B973+0.25*'t8'!B973)</f>
        <v>1</v>
      </c>
      <c r="C973">
        <f>SUM(0.25*'t1'!C973+0.25*'t2'!C973+0.25*'t5'!C973+0.25*'t8'!C973)</f>
        <v>1</v>
      </c>
      <c r="D973">
        <f>SUM(0.25*'t1'!D973+0.25*'t2'!D973+0.25*'t5'!D973+0.25*'t8'!D973)</f>
        <v>1</v>
      </c>
      <c r="E973">
        <f>SUM(0.25*'t1'!E973+0.25*'t2'!E973+0.25*'t5'!E973+0.25*'t8'!E973)</f>
        <v>0</v>
      </c>
      <c r="F973">
        <f>SUM(0.25*'t1'!F973+0.25*'t2'!F973+0.25*'t5'!F973+0.25*'t8'!F973)</f>
        <v>0.15000000000000002</v>
      </c>
      <c r="G973">
        <f>SUM(0.25*'t1'!G973+0.25*'t2'!G973+0.25*'t5'!G973+0.25*'t8'!G973)</f>
        <v>0.48125000000000007</v>
      </c>
      <c r="H973">
        <f>SUM(0.25*'t1'!H973+0.25*'t2'!H973+0.25*'t5'!H973+0.25*'t8'!H973)</f>
        <v>0.19375000000000001</v>
      </c>
      <c r="I973">
        <f>SUM(0.25*'t1'!I973+0.25*'t2'!I973+0.25*'t5'!I973+0.25*'t8'!I973)</f>
        <v>0.25</v>
      </c>
      <c r="J973">
        <f>SUM(0.25*'t1'!J973+0.25*'t2'!J973+0.25*'t5'!J973+0.25*'t8'!J973)</f>
        <v>0.53125</v>
      </c>
    </row>
    <row r="974" spans="1:10" x14ac:dyDescent="0.2">
      <c r="A974" s="1">
        <f t="shared" si="15"/>
        <v>389200</v>
      </c>
      <c r="B974">
        <f>SUM(0.25*'t1'!B974+0.25*'t2'!B974+0.25*'t5'!B974+0.25*'t8'!B974)</f>
        <v>1</v>
      </c>
      <c r="C974">
        <f>SUM(0.25*'t1'!C974+0.25*'t2'!C974+0.25*'t5'!C974+0.25*'t8'!C974)</f>
        <v>1</v>
      </c>
      <c r="D974">
        <f>SUM(0.25*'t1'!D974+0.25*'t2'!D974+0.25*'t5'!D974+0.25*'t8'!D974)</f>
        <v>1</v>
      </c>
      <c r="E974">
        <f>SUM(0.25*'t1'!E974+0.25*'t2'!E974+0.25*'t5'!E974+0.25*'t8'!E974)</f>
        <v>0</v>
      </c>
      <c r="F974">
        <f>SUM(0.25*'t1'!F974+0.25*'t2'!F974+0.25*'t5'!F974+0.25*'t8'!F974)</f>
        <v>0.16250000000000001</v>
      </c>
      <c r="G974">
        <f>SUM(0.25*'t1'!G974+0.25*'t2'!G974+0.25*'t5'!G974+0.25*'t8'!G974)</f>
        <v>0.49375000000000002</v>
      </c>
      <c r="H974">
        <f>SUM(0.25*'t1'!H974+0.25*'t2'!H974+0.25*'t5'!H974+0.25*'t8'!H974)</f>
        <v>0.21249999999999999</v>
      </c>
      <c r="I974">
        <f>SUM(0.25*'t1'!I974+0.25*'t2'!I974+0.25*'t5'!I974+0.25*'t8'!I974)</f>
        <v>0.25</v>
      </c>
      <c r="J974">
        <f>SUM(0.25*'t1'!J974+0.25*'t2'!J974+0.25*'t5'!J974+0.25*'t8'!J974)</f>
        <v>0.51249999999999996</v>
      </c>
    </row>
    <row r="975" spans="1:10" x14ac:dyDescent="0.2">
      <c r="A975" s="1">
        <f t="shared" si="15"/>
        <v>389600</v>
      </c>
      <c r="B975">
        <f>SUM(0.25*'t1'!B975+0.25*'t2'!B975+0.25*'t5'!B975+0.25*'t8'!B975)</f>
        <v>1</v>
      </c>
      <c r="C975">
        <f>SUM(0.25*'t1'!C975+0.25*'t2'!C975+0.25*'t5'!C975+0.25*'t8'!C975)</f>
        <v>1</v>
      </c>
      <c r="D975">
        <f>SUM(0.25*'t1'!D975+0.25*'t2'!D975+0.25*'t5'!D975+0.25*'t8'!D975)</f>
        <v>1</v>
      </c>
      <c r="E975">
        <f>SUM(0.25*'t1'!E975+0.25*'t2'!E975+0.25*'t5'!E975+0.25*'t8'!E975)</f>
        <v>0</v>
      </c>
      <c r="F975">
        <f>SUM(0.25*'t1'!F975+0.25*'t2'!F975+0.25*'t5'!F975+0.25*'t8'!F975)</f>
        <v>0.16250000000000001</v>
      </c>
      <c r="G975">
        <f>SUM(0.25*'t1'!G975+0.25*'t2'!G975+0.25*'t5'!G975+0.25*'t8'!G975)</f>
        <v>0.51249999999999996</v>
      </c>
      <c r="H975">
        <f>SUM(0.25*'t1'!H975+0.25*'t2'!H975+0.25*'t5'!H975+0.25*'t8'!H975)</f>
        <v>0.23125000000000001</v>
      </c>
      <c r="I975">
        <f>SUM(0.25*'t1'!I975+0.25*'t2'!I975+0.25*'t5'!I975+0.25*'t8'!I975)</f>
        <v>0.25</v>
      </c>
      <c r="J975">
        <f>SUM(0.25*'t1'!J975+0.25*'t2'!J975+0.25*'t5'!J975+0.25*'t8'!J975)</f>
        <v>0.53749999999999998</v>
      </c>
    </row>
    <row r="976" spans="1:10" x14ac:dyDescent="0.2">
      <c r="A976" s="1">
        <f t="shared" si="15"/>
        <v>390000</v>
      </c>
      <c r="B976">
        <f>SUM(0.25*'t1'!B976+0.25*'t2'!B976+0.25*'t5'!B976+0.25*'t8'!B976)</f>
        <v>1</v>
      </c>
      <c r="C976">
        <f>SUM(0.25*'t1'!C976+0.25*'t2'!C976+0.25*'t5'!C976+0.25*'t8'!C976)</f>
        <v>1</v>
      </c>
      <c r="D976">
        <f>SUM(0.25*'t1'!D976+0.25*'t2'!D976+0.25*'t5'!D976+0.25*'t8'!D976)</f>
        <v>1</v>
      </c>
      <c r="E976">
        <f>SUM(0.25*'t1'!E976+0.25*'t2'!E976+0.25*'t5'!E976+0.25*'t8'!E976)</f>
        <v>0</v>
      </c>
      <c r="F976">
        <f>SUM(0.25*'t1'!F976+0.25*'t2'!F976+0.25*'t5'!F976+0.25*'t8'!F976)</f>
        <v>0.17500000000000002</v>
      </c>
      <c r="G976">
        <f>SUM(0.25*'t1'!G976+0.25*'t2'!G976+0.25*'t5'!G976+0.25*'t8'!G976)</f>
        <v>0.50624999999999998</v>
      </c>
      <c r="H976">
        <f>SUM(0.25*'t1'!H976+0.25*'t2'!H976+0.25*'t5'!H976+0.25*'t8'!H976)</f>
        <v>0.20624999999999999</v>
      </c>
      <c r="I976">
        <f>SUM(0.25*'t1'!I976+0.25*'t2'!I976+0.25*'t5'!I976+0.25*'t8'!I976)</f>
        <v>0.23750000000000002</v>
      </c>
      <c r="J976">
        <f>SUM(0.25*'t1'!J976+0.25*'t2'!J976+0.25*'t5'!J976+0.25*'t8'!J976)</f>
        <v>0.55000000000000004</v>
      </c>
    </row>
    <row r="977" spans="1:10" x14ac:dyDescent="0.2">
      <c r="A977" s="1">
        <f t="shared" si="15"/>
        <v>390400</v>
      </c>
      <c r="B977">
        <f>SUM(0.25*'t1'!B977+0.25*'t2'!B977+0.25*'t5'!B977+0.25*'t8'!B977)</f>
        <v>1</v>
      </c>
      <c r="C977">
        <f>SUM(0.25*'t1'!C977+0.25*'t2'!C977+0.25*'t5'!C977+0.25*'t8'!C977)</f>
        <v>1</v>
      </c>
      <c r="D977">
        <f>SUM(0.25*'t1'!D977+0.25*'t2'!D977+0.25*'t5'!D977+0.25*'t8'!D977)</f>
        <v>1</v>
      </c>
      <c r="E977">
        <f>SUM(0.25*'t1'!E977+0.25*'t2'!E977+0.25*'t5'!E977+0.25*'t8'!E977)</f>
        <v>6.2500000000000003E-3</v>
      </c>
      <c r="F977">
        <f>SUM(0.25*'t1'!F977+0.25*'t2'!F977+0.25*'t5'!F977+0.25*'t8'!F977)</f>
        <v>0.17500000000000002</v>
      </c>
      <c r="G977">
        <f>SUM(0.25*'t1'!G977+0.25*'t2'!G977+0.25*'t5'!G977+0.25*'t8'!G977)</f>
        <v>0.52499999999999991</v>
      </c>
      <c r="H977">
        <f>SUM(0.25*'t1'!H977+0.25*'t2'!H977+0.25*'t5'!H977+0.25*'t8'!H977)</f>
        <v>0.22500000000000001</v>
      </c>
      <c r="I977">
        <f>SUM(0.25*'t1'!I977+0.25*'t2'!I977+0.25*'t5'!I977+0.25*'t8'!I977)</f>
        <v>0.23750000000000002</v>
      </c>
      <c r="J977">
        <f>SUM(0.25*'t1'!J977+0.25*'t2'!J977+0.25*'t5'!J977+0.25*'t8'!J977)</f>
        <v>0.55000000000000004</v>
      </c>
    </row>
    <row r="978" spans="1:10" x14ac:dyDescent="0.2">
      <c r="A978" s="1">
        <f t="shared" si="15"/>
        <v>390800</v>
      </c>
      <c r="B978">
        <f>SUM(0.25*'t1'!B978+0.25*'t2'!B978+0.25*'t5'!B978+0.25*'t8'!B978)</f>
        <v>1</v>
      </c>
      <c r="C978">
        <f>SUM(0.25*'t1'!C978+0.25*'t2'!C978+0.25*'t5'!C978+0.25*'t8'!C978)</f>
        <v>1</v>
      </c>
      <c r="D978">
        <f>SUM(0.25*'t1'!D978+0.25*'t2'!D978+0.25*'t5'!D978+0.25*'t8'!D978)</f>
        <v>1</v>
      </c>
      <c r="E978">
        <f>SUM(0.25*'t1'!E978+0.25*'t2'!E978+0.25*'t5'!E978+0.25*'t8'!E978)</f>
        <v>1.2500000000000001E-2</v>
      </c>
      <c r="F978">
        <f>SUM(0.25*'t1'!F978+0.25*'t2'!F978+0.25*'t5'!F978+0.25*'t8'!F978)</f>
        <v>0.16250000000000001</v>
      </c>
      <c r="G978">
        <f>SUM(0.25*'t1'!G978+0.25*'t2'!G978+0.25*'t5'!G978+0.25*'t8'!G978)</f>
        <v>0.52500000000000002</v>
      </c>
      <c r="H978">
        <f>SUM(0.25*'t1'!H978+0.25*'t2'!H978+0.25*'t5'!H978+0.25*'t8'!H978)</f>
        <v>0.22500000000000001</v>
      </c>
      <c r="I978">
        <f>SUM(0.25*'t1'!I978+0.25*'t2'!I978+0.25*'t5'!I978+0.25*'t8'!I978)</f>
        <v>0.23750000000000002</v>
      </c>
      <c r="J978">
        <f>SUM(0.25*'t1'!J978+0.25*'t2'!J978+0.25*'t5'!J978+0.25*'t8'!J978)</f>
        <v>0.52500000000000002</v>
      </c>
    </row>
    <row r="979" spans="1:10" x14ac:dyDescent="0.2">
      <c r="A979" s="1">
        <f t="shared" si="15"/>
        <v>391200</v>
      </c>
      <c r="B979">
        <f>SUM(0.25*'t1'!B979+0.25*'t2'!B979+0.25*'t5'!B979+0.25*'t8'!B979)</f>
        <v>1</v>
      </c>
      <c r="C979">
        <f>SUM(0.25*'t1'!C979+0.25*'t2'!C979+0.25*'t5'!C979+0.25*'t8'!C979)</f>
        <v>1</v>
      </c>
      <c r="D979">
        <f>SUM(0.25*'t1'!D979+0.25*'t2'!D979+0.25*'t5'!D979+0.25*'t8'!D979)</f>
        <v>1</v>
      </c>
      <c r="E979">
        <f>SUM(0.25*'t1'!E979+0.25*'t2'!E979+0.25*'t5'!E979+0.25*'t8'!E979)</f>
        <v>1.2500000000000001E-2</v>
      </c>
      <c r="F979">
        <f>SUM(0.25*'t1'!F979+0.25*'t2'!F979+0.25*'t5'!F979+0.25*'t8'!F979)</f>
        <v>0.16250000000000001</v>
      </c>
      <c r="G979">
        <f>SUM(0.25*'t1'!G979+0.25*'t2'!G979+0.25*'t5'!G979+0.25*'t8'!G979)</f>
        <v>0.56874999999999998</v>
      </c>
      <c r="H979">
        <f>SUM(0.25*'t1'!H979+0.25*'t2'!H979+0.25*'t5'!H979+0.25*'t8'!H979)</f>
        <v>0.20624999999999999</v>
      </c>
      <c r="I979">
        <f>SUM(0.25*'t1'!I979+0.25*'t2'!I979+0.25*'t5'!I979+0.25*'t8'!I979)</f>
        <v>0.23750000000000002</v>
      </c>
      <c r="J979">
        <f>SUM(0.25*'t1'!J979+0.25*'t2'!J979+0.25*'t5'!J979+0.25*'t8'!J979)</f>
        <v>0.48125000000000001</v>
      </c>
    </row>
    <row r="980" spans="1:10" x14ac:dyDescent="0.2">
      <c r="A980" s="1">
        <f t="shared" si="15"/>
        <v>391600</v>
      </c>
      <c r="B980">
        <f>SUM(0.25*'t1'!B980+0.25*'t2'!B980+0.25*'t5'!B980+0.25*'t8'!B980)</f>
        <v>1</v>
      </c>
      <c r="C980">
        <f>SUM(0.25*'t1'!C980+0.25*'t2'!C980+0.25*'t5'!C980+0.25*'t8'!C980)</f>
        <v>1</v>
      </c>
      <c r="D980">
        <f>SUM(0.25*'t1'!D980+0.25*'t2'!D980+0.25*'t5'!D980+0.25*'t8'!D980)</f>
        <v>1</v>
      </c>
      <c r="E980">
        <f>SUM(0.25*'t1'!E980+0.25*'t2'!E980+0.25*'t5'!E980+0.25*'t8'!E980)</f>
        <v>1.2500000000000001E-2</v>
      </c>
      <c r="F980">
        <f>SUM(0.25*'t1'!F980+0.25*'t2'!F980+0.25*'t5'!F980+0.25*'t8'!F980)</f>
        <v>0.16250000000000001</v>
      </c>
      <c r="G980">
        <f>SUM(0.25*'t1'!G980+0.25*'t2'!G980+0.25*'t5'!G980+0.25*'t8'!G980)</f>
        <v>0.55000000000000004</v>
      </c>
      <c r="H980">
        <f>SUM(0.25*'t1'!H980+0.25*'t2'!H980+0.25*'t5'!H980+0.25*'t8'!H980)</f>
        <v>0.1875</v>
      </c>
      <c r="I980">
        <f>SUM(0.25*'t1'!I980+0.25*'t2'!I980+0.25*'t5'!I980+0.25*'t8'!I980)</f>
        <v>0.23750000000000002</v>
      </c>
      <c r="J980">
        <f>SUM(0.25*'t1'!J980+0.25*'t2'!J980+0.25*'t5'!J980+0.25*'t8'!J980)</f>
        <v>0.48749999999999999</v>
      </c>
    </row>
    <row r="981" spans="1:10" x14ac:dyDescent="0.2">
      <c r="A981" s="1">
        <f t="shared" si="15"/>
        <v>392000</v>
      </c>
      <c r="B981">
        <f>SUM(0.25*'t1'!B981+0.25*'t2'!B981+0.25*'t5'!B981+0.25*'t8'!B981)</f>
        <v>1</v>
      </c>
      <c r="C981">
        <f>SUM(0.25*'t1'!C981+0.25*'t2'!C981+0.25*'t5'!C981+0.25*'t8'!C981)</f>
        <v>1</v>
      </c>
      <c r="D981">
        <f>SUM(0.25*'t1'!D981+0.25*'t2'!D981+0.25*'t5'!D981+0.25*'t8'!D981)</f>
        <v>1</v>
      </c>
      <c r="E981">
        <f>SUM(0.25*'t1'!E981+0.25*'t2'!E981+0.25*'t5'!E981+0.25*'t8'!E981)</f>
        <v>1.2500000000000001E-2</v>
      </c>
      <c r="F981">
        <f>SUM(0.25*'t1'!F981+0.25*'t2'!F981+0.25*'t5'!F981+0.25*'t8'!F981)</f>
        <v>0.16250000000000001</v>
      </c>
      <c r="G981">
        <f>SUM(0.25*'t1'!G981+0.25*'t2'!G981+0.25*'t5'!G981+0.25*'t8'!G981)</f>
        <v>0.57499999999999996</v>
      </c>
      <c r="H981">
        <f>SUM(0.25*'t1'!H981+0.25*'t2'!H981+0.25*'t5'!H981+0.25*'t8'!H981)</f>
        <v>0.16875000000000001</v>
      </c>
      <c r="I981">
        <f>SUM(0.25*'t1'!I981+0.25*'t2'!I981+0.25*'t5'!I981+0.25*'t8'!I981)</f>
        <v>0.23750000000000002</v>
      </c>
      <c r="J981">
        <f>SUM(0.25*'t1'!J981+0.25*'t2'!J981+0.25*'t5'!J981+0.25*'t8'!J981)</f>
        <v>0.52499999999999991</v>
      </c>
    </row>
    <row r="982" spans="1:10" x14ac:dyDescent="0.2">
      <c r="A982" s="1">
        <f t="shared" si="15"/>
        <v>392400</v>
      </c>
      <c r="B982">
        <f>SUM(0.25*'t1'!B982+0.25*'t2'!B982+0.25*'t5'!B982+0.25*'t8'!B982)</f>
        <v>1</v>
      </c>
      <c r="C982">
        <f>SUM(0.25*'t1'!C982+0.25*'t2'!C982+0.25*'t5'!C982+0.25*'t8'!C982)</f>
        <v>1</v>
      </c>
      <c r="D982">
        <f>SUM(0.25*'t1'!D982+0.25*'t2'!D982+0.25*'t5'!D982+0.25*'t8'!D982)</f>
        <v>1</v>
      </c>
      <c r="E982">
        <f>SUM(0.25*'t1'!E982+0.25*'t2'!E982+0.25*'t5'!E982+0.25*'t8'!E982)</f>
        <v>1.2500000000000001E-2</v>
      </c>
      <c r="F982">
        <f>SUM(0.25*'t1'!F982+0.25*'t2'!F982+0.25*'t5'!F982+0.25*'t8'!F982)</f>
        <v>0.16250000000000001</v>
      </c>
      <c r="G982">
        <f>SUM(0.25*'t1'!G982+0.25*'t2'!G982+0.25*'t5'!G982+0.25*'t8'!G982)</f>
        <v>0.58750000000000002</v>
      </c>
      <c r="H982">
        <f>SUM(0.25*'t1'!H982+0.25*'t2'!H982+0.25*'t5'!H982+0.25*'t8'!H982)</f>
        <v>0.16875000000000001</v>
      </c>
      <c r="I982">
        <f>SUM(0.25*'t1'!I982+0.25*'t2'!I982+0.25*'t5'!I982+0.25*'t8'!I982)</f>
        <v>0.23750000000000002</v>
      </c>
      <c r="J982">
        <f>SUM(0.25*'t1'!J982+0.25*'t2'!J982+0.25*'t5'!J982+0.25*'t8'!J982)</f>
        <v>0.52500000000000002</v>
      </c>
    </row>
    <row r="983" spans="1:10" x14ac:dyDescent="0.2">
      <c r="A983" s="1">
        <f t="shared" si="15"/>
        <v>392800</v>
      </c>
      <c r="B983">
        <f>SUM(0.25*'t1'!B983+0.25*'t2'!B983+0.25*'t5'!B983+0.25*'t8'!B983)</f>
        <v>1</v>
      </c>
      <c r="C983">
        <f>SUM(0.25*'t1'!C983+0.25*'t2'!C983+0.25*'t5'!C983+0.25*'t8'!C983)</f>
        <v>1</v>
      </c>
      <c r="D983">
        <f>SUM(0.25*'t1'!D983+0.25*'t2'!D983+0.25*'t5'!D983+0.25*'t8'!D983)</f>
        <v>1</v>
      </c>
      <c r="E983">
        <f>SUM(0.25*'t1'!E983+0.25*'t2'!E983+0.25*'t5'!E983+0.25*'t8'!E983)</f>
        <v>1.2500000000000001E-2</v>
      </c>
      <c r="F983">
        <f>SUM(0.25*'t1'!F983+0.25*'t2'!F983+0.25*'t5'!F983+0.25*'t8'!F983)</f>
        <v>0.15000000000000002</v>
      </c>
      <c r="G983">
        <f>SUM(0.25*'t1'!G983+0.25*'t2'!G983+0.25*'t5'!G983+0.25*'t8'!G983)</f>
        <v>0.6</v>
      </c>
      <c r="H983">
        <f>SUM(0.25*'t1'!H983+0.25*'t2'!H983+0.25*'t5'!H983+0.25*'t8'!H983)</f>
        <v>0.16875000000000001</v>
      </c>
      <c r="I983">
        <f>SUM(0.25*'t1'!I983+0.25*'t2'!I983+0.25*'t5'!I983+0.25*'t8'!I983)</f>
        <v>0.23750000000000002</v>
      </c>
      <c r="J983">
        <f>SUM(0.25*'t1'!J983+0.25*'t2'!J983+0.25*'t5'!J983+0.25*'t8'!J983)</f>
        <v>0.52500000000000002</v>
      </c>
    </row>
    <row r="984" spans="1:10" x14ac:dyDescent="0.2">
      <c r="A984" s="1">
        <f t="shared" si="15"/>
        <v>393200</v>
      </c>
      <c r="B984">
        <f>SUM(0.25*'t1'!B984+0.25*'t2'!B984+0.25*'t5'!B984+0.25*'t8'!B984)</f>
        <v>1</v>
      </c>
      <c r="C984">
        <f>SUM(0.25*'t1'!C984+0.25*'t2'!C984+0.25*'t5'!C984+0.25*'t8'!C984)</f>
        <v>1</v>
      </c>
      <c r="D984">
        <f>SUM(0.25*'t1'!D984+0.25*'t2'!D984+0.25*'t5'!D984+0.25*'t8'!D984)</f>
        <v>1</v>
      </c>
      <c r="E984">
        <f>SUM(0.25*'t1'!E984+0.25*'t2'!E984+0.25*'t5'!E984+0.25*'t8'!E984)</f>
        <v>1.2500000000000001E-2</v>
      </c>
      <c r="F984">
        <f>SUM(0.25*'t1'!F984+0.25*'t2'!F984+0.25*'t5'!F984+0.25*'t8'!F984)</f>
        <v>0.13750000000000001</v>
      </c>
      <c r="G984">
        <f>SUM(0.25*'t1'!G984+0.25*'t2'!G984+0.25*'t5'!G984+0.25*'t8'!G984)</f>
        <v>0.57500000000000007</v>
      </c>
      <c r="H984">
        <f>SUM(0.25*'t1'!H984+0.25*'t2'!H984+0.25*'t5'!H984+0.25*'t8'!H984)</f>
        <v>0.16875000000000001</v>
      </c>
      <c r="I984">
        <f>SUM(0.25*'t1'!I984+0.25*'t2'!I984+0.25*'t5'!I984+0.25*'t8'!I984)</f>
        <v>0.23750000000000002</v>
      </c>
      <c r="J984">
        <f>SUM(0.25*'t1'!J984+0.25*'t2'!J984+0.25*'t5'!J984+0.25*'t8'!J984)</f>
        <v>0.55000000000000004</v>
      </c>
    </row>
    <row r="985" spans="1:10" x14ac:dyDescent="0.2">
      <c r="A985" s="1">
        <f t="shared" si="15"/>
        <v>393600</v>
      </c>
      <c r="B985">
        <f>SUM(0.25*'t1'!B985+0.25*'t2'!B985+0.25*'t5'!B985+0.25*'t8'!B985)</f>
        <v>1</v>
      </c>
      <c r="C985">
        <f>SUM(0.25*'t1'!C985+0.25*'t2'!C985+0.25*'t5'!C985+0.25*'t8'!C985)</f>
        <v>1</v>
      </c>
      <c r="D985">
        <f>SUM(0.25*'t1'!D985+0.25*'t2'!D985+0.25*'t5'!D985+0.25*'t8'!D985)</f>
        <v>1</v>
      </c>
      <c r="E985">
        <f>SUM(0.25*'t1'!E985+0.25*'t2'!E985+0.25*'t5'!E985+0.25*'t8'!E985)</f>
        <v>1.2500000000000001E-2</v>
      </c>
      <c r="F985">
        <f>SUM(0.25*'t1'!F985+0.25*'t2'!F985+0.25*'t5'!F985+0.25*'t8'!F985)</f>
        <v>0.16250000000000001</v>
      </c>
      <c r="G985">
        <f>SUM(0.25*'t1'!G985+0.25*'t2'!G985+0.25*'t5'!G985+0.25*'t8'!G985)</f>
        <v>0.54374999999999996</v>
      </c>
      <c r="H985">
        <f>SUM(0.25*'t1'!H985+0.25*'t2'!H985+0.25*'t5'!H985+0.25*'t8'!H985)</f>
        <v>0.16875000000000001</v>
      </c>
      <c r="I985">
        <f>SUM(0.25*'t1'!I985+0.25*'t2'!I985+0.25*'t5'!I985+0.25*'t8'!I985)</f>
        <v>0.23750000000000002</v>
      </c>
      <c r="J985">
        <f>SUM(0.25*'t1'!J985+0.25*'t2'!J985+0.25*'t5'!J985+0.25*'t8'!J985)</f>
        <v>0.48749999999999993</v>
      </c>
    </row>
    <row r="986" spans="1:10" x14ac:dyDescent="0.2">
      <c r="A986" s="1">
        <f t="shared" si="15"/>
        <v>394000</v>
      </c>
      <c r="B986">
        <f>SUM(0.25*'t1'!B986+0.25*'t2'!B986+0.25*'t5'!B986+0.25*'t8'!B986)</f>
        <v>1</v>
      </c>
      <c r="C986">
        <f>SUM(0.25*'t1'!C986+0.25*'t2'!C986+0.25*'t5'!C986+0.25*'t8'!C986)</f>
        <v>1</v>
      </c>
      <c r="D986">
        <f>SUM(0.25*'t1'!D986+0.25*'t2'!D986+0.25*'t5'!D986+0.25*'t8'!D986)</f>
        <v>1</v>
      </c>
      <c r="E986">
        <f>SUM(0.25*'t1'!E986+0.25*'t2'!E986+0.25*'t5'!E986+0.25*'t8'!E986)</f>
        <v>1.8749999999999999E-2</v>
      </c>
      <c r="F986">
        <f>SUM(0.25*'t1'!F986+0.25*'t2'!F986+0.25*'t5'!F986+0.25*'t8'!F986)</f>
        <v>0.18750000000000003</v>
      </c>
      <c r="G986">
        <f>SUM(0.25*'t1'!G986+0.25*'t2'!G986+0.25*'t5'!G986+0.25*'t8'!G986)</f>
        <v>0.58749999999999991</v>
      </c>
      <c r="H986">
        <f>SUM(0.25*'t1'!H986+0.25*'t2'!H986+0.25*'t5'!H986+0.25*'t8'!H986)</f>
        <v>0.19375000000000001</v>
      </c>
      <c r="I986">
        <f>SUM(0.25*'t1'!I986+0.25*'t2'!I986+0.25*'t5'!I986+0.25*'t8'!I986)</f>
        <v>0.25</v>
      </c>
      <c r="J986">
        <f>SUM(0.25*'t1'!J986+0.25*'t2'!J986+0.25*'t5'!J986+0.25*'t8'!J986)</f>
        <v>0.48124999999999996</v>
      </c>
    </row>
    <row r="987" spans="1:10" x14ac:dyDescent="0.2">
      <c r="A987" s="1">
        <f t="shared" si="15"/>
        <v>394400</v>
      </c>
      <c r="B987">
        <f>SUM(0.25*'t1'!B987+0.25*'t2'!B987+0.25*'t5'!B987+0.25*'t8'!B987)</f>
        <v>1</v>
      </c>
      <c r="C987">
        <f>SUM(0.25*'t1'!C987+0.25*'t2'!C987+0.25*'t5'!C987+0.25*'t8'!C987)</f>
        <v>1</v>
      </c>
      <c r="D987">
        <f>SUM(0.25*'t1'!D987+0.25*'t2'!D987+0.25*'t5'!D987+0.25*'t8'!D987)</f>
        <v>1</v>
      </c>
      <c r="E987">
        <f>SUM(0.25*'t1'!E987+0.25*'t2'!E987+0.25*'t5'!E987+0.25*'t8'!E987)</f>
        <v>1.8749999999999999E-2</v>
      </c>
      <c r="F987">
        <f>SUM(0.25*'t1'!F987+0.25*'t2'!F987+0.25*'t5'!F987+0.25*'t8'!F987)</f>
        <v>0.2</v>
      </c>
      <c r="G987">
        <f>SUM(0.25*'t1'!G987+0.25*'t2'!G987+0.25*'t5'!G987+0.25*'t8'!G987)</f>
        <v>0.56874999999999998</v>
      </c>
      <c r="H987">
        <f>SUM(0.25*'t1'!H987+0.25*'t2'!H987+0.25*'t5'!H987+0.25*'t8'!H987)</f>
        <v>0.17499999999999999</v>
      </c>
      <c r="I987">
        <f>SUM(0.25*'t1'!I987+0.25*'t2'!I987+0.25*'t5'!I987+0.25*'t8'!I987)</f>
        <v>0.25</v>
      </c>
      <c r="J987">
        <f>SUM(0.25*'t1'!J987+0.25*'t2'!J987+0.25*'t5'!J987+0.25*'t8'!J987)</f>
        <v>0.48125000000000007</v>
      </c>
    </row>
    <row r="988" spans="1:10" x14ac:dyDescent="0.2">
      <c r="A988" s="1">
        <f t="shared" si="15"/>
        <v>394800</v>
      </c>
      <c r="B988">
        <f>SUM(0.25*'t1'!B988+0.25*'t2'!B988+0.25*'t5'!B988+0.25*'t8'!B988)</f>
        <v>1</v>
      </c>
      <c r="C988">
        <f>SUM(0.25*'t1'!C988+0.25*'t2'!C988+0.25*'t5'!C988+0.25*'t8'!C988)</f>
        <v>1</v>
      </c>
      <c r="D988">
        <f>SUM(0.25*'t1'!D988+0.25*'t2'!D988+0.25*'t5'!D988+0.25*'t8'!D988)</f>
        <v>1</v>
      </c>
      <c r="E988">
        <f>SUM(0.25*'t1'!E988+0.25*'t2'!E988+0.25*'t5'!E988+0.25*'t8'!E988)</f>
        <v>1.2500000000000001E-2</v>
      </c>
      <c r="F988">
        <f>SUM(0.25*'t1'!F988+0.25*'t2'!F988+0.25*'t5'!F988+0.25*'t8'!F988)</f>
        <v>0.17500000000000002</v>
      </c>
      <c r="G988">
        <f>SUM(0.25*'t1'!G988+0.25*'t2'!G988+0.25*'t5'!G988+0.25*'t8'!G988)</f>
        <v>0.59375</v>
      </c>
      <c r="H988">
        <f>SUM(0.25*'t1'!H988+0.25*'t2'!H988+0.25*'t5'!H988+0.25*'t8'!H988)</f>
        <v>0.17499999999999999</v>
      </c>
      <c r="I988">
        <f>SUM(0.25*'t1'!I988+0.25*'t2'!I988+0.25*'t5'!I988+0.25*'t8'!I988)</f>
        <v>0.25</v>
      </c>
      <c r="J988">
        <f>SUM(0.25*'t1'!J988+0.25*'t2'!J988+0.25*'t5'!J988+0.25*'t8'!J988)</f>
        <v>0.52500000000000002</v>
      </c>
    </row>
    <row r="989" spans="1:10" x14ac:dyDescent="0.2">
      <c r="A989" s="1">
        <f t="shared" si="15"/>
        <v>395200</v>
      </c>
      <c r="B989">
        <f>SUM(0.25*'t1'!B989+0.25*'t2'!B989+0.25*'t5'!B989+0.25*'t8'!B989)</f>
        <v>1</v>
      </c>
      <c r="C989">
        <f>SUM(0.25*'t1'!C989+0.25*'t2'!C989+0.25*'t5'!C989+0.25*'t8'!C989)</f>
        <v>1</v>
      </c>
      <c r="D989">
        <f>SUM(0.25*'t1'!D989+0.25*'t2'!D989+0.25*'t5'!D989+0.25*'t8'!D989)</f>
        <v>1</v>
      </c>
      <c r="E989">
        <f>SUM(0.25*'t1'!E989+0.25*'t2'!E989+0.25*'t5'!E989+0.25*'t8'!E989)</f>
        <v>1.2500000000000001E-2</v>
      </c>
      <c r="F989">
        <f>SUM(0.25*'t1'!F989+0.25*'t2'!F989+0.25*'t5'!F989+0.25*'t8'!F989)</f>
        <v>0.1875</v>
      </c>
      <c r="G989">
        <f>SUM(0.25*'t1'!G989+0.25*'t2'!G989+0.25*'t5'!G989+0.25*'t8'!G989)</f>
        <v>0.55000000000000004</v>
      </c>
      <c r="H989">
        <f>SUM(0.25*'t1'!H989+0.25*'t2'!H989+0.25*'t5'!H989+0.25*'t8'!H989)</f>
        <v>0.17499999999999999</v>
      </c>
      <c r="I989">
        <f>SUM(0.25*'t1'!I989+0.25*'t2'!I989+0.25*'t5'!I989+0.25*'t8'!I989)</f>
        <v>0.25</v>
      </c>
      <c r="J989">
        <f>SUM(0.25*'t1'!J989+0.25*'t2'!J989+0.25*'t5'!J989+0.25*'t8'!J989)</f>
        <v>0.54999999999999993</v>
      </c>
    </row>
    <row r="990" spans="1:10" x14ac:dyDescent="0.2">
      <c r="A990" s="1">
        <f t="shared" si="15"/>
        <v>395600</v>
      </c>
      <c r="B990">
        <f>SUM(0.25*'t1'!B990+0.25*'t2'!B990+0.25*'t5'!B990+0.25*'t8'!B990)</f>
        <v>1</v>
      </c>
      <c r="C990">
        <f>SUM(0.25*'t1'!C990+0.25*'t2'!C990+0.25*'t5'!C990+0.25*'t8'!C990)</f>
        <v>1</v>
      </c>
      <c r="D990">
        <f>SUM(0.25*'t1'!D990+0.25*'t2'!D990+0.25*'t5'!D990+0.25*'t8'!D990)</f>
        <v>1</v>
      </c>
      <c r="E990">
        <f>SUM(0.25*'t1'!E990+0.25*'t2'!E990+0.25*'t5'!E990+0.25*'t8'!E990)</f>
        <v>1.2500000000000001E-2</v>
      </c>
      <c r="F990">
        <f>SUM(0.25*'t1'!F990+0.25*'t2'!F990+0.25*'t5'!F990+0.25*'t8'!F990)</f>
        <v>0.16250000000000001</v>
      </c>
      <c r="G990">
        <f>SUM(0.25*'t1'!G990+0.25*'t2'!G990+0.25*'t5'!G990+0.25*'t8'!G990)</f>
        <v>0.6</v>
      </c>
      <c r="H990">
        <f>SUM(0.25*'t1'!H990+0.25*'t2'!H990+0.25*'t5'!H990+0.25*'t8'!H990)</f>
        <v>0.19375000000000001</v>
      </c>
      <c r="I990">
        <f>SUM(0.25*'t1'!I990+0.25*'t2'!I990+0.25*'t5'!I990+0.25*'t8'!I990)</f>
        <v>0.26250000000000001</v>
      </c>
      <c r="J990">
        <f>SUM(0.25*'t1'!J990+0.25*'t2'!J990+0.25*'t5'!J990+0.25*'t8'!J990)</f>
        <v>0.59375</v>
      </c>
    </row>
    <row r="991" spans="1:10" x14ac:dyDescent="0.2">
      <c r="A991" s="1">
        <f t="shared" si="15"/>
        <v>396000</v>
      </c>
      <c r="B991">
        <f>SUM(0.25*'t1'!B991+0.25*'t2'!B991+0.25*'t5'!B991+0.25*'t8'!B991)</f>
        <v>1</v>
      </c>
      <c r="C991">
        <f>SUM(0.25*'t1'!C991+0.25*'t2'!C991+0.25*'t5'!C991+0.25*'t8'!C991)</f>
        <v>1</v>
      </c>
      <c r="D991">
        <f>SUM(0.25*'t1'!D991+0.25*'t2'!D991+0.25*'t5'!D991+0.25*'t8'!D991)</f>
        <v>1</v>
      </c>
      <c r="E991">
        <f>SUM(0.25*'t1'!E991+0.25*'t2'!E991+0.25*'t5'!E991+0.25*'t8'!E991)</f>
        <v>1.2500000000000001E-2</v>
      </c>
      <c r="F991">
        <f>SUM(0.25*'t1'!F991+0.25*'t2'!F991+0.25*'t5'!F991+0.25*'t8'!F991)</f>
        <v>0.16250000000000001</v>
      </c>
      <c r="G991">
        <f>SUM(0.25*'t1'!G991+0.25*'t2'!G991+0.25*'t5'!G991+0.25*'t8'!G991)</f>
        <v>0.59375</v>
      </c>
      <c r="H991">
        <f>SUM(0.25*'t1'!H991+0.25*'t2'!H991+0.25*'t5'!H991+0.25*'t8'!H991)</f>
        <v>0.21249999999999999</v>
      </c>
      <c r="I991">
        <f>SUM(0.25*'t1'!I991+0.25*'t2'!I991+0.25*'t5'!I991+0.25*'t8'!I991)</f>
        <v>0.27500000000000002</v>
      </c>
      <c r="J991">
        <f>SUM(0.25*'t1'!J991+0.25*'t2'!J991+0.25*'t5'!J991+0.25*'t8'!J991)</f>
        <v>0.5625</v>
      </c>
    </row>
    <row r="992" spans="1:10" x14ac:dyDescent="0.2">
      <c r="A992" s="1">
        <f t="shared" si="15"/>
        <v>396400</v>
      </c>
      <c r="B992">
        <f>SUM(0.25*'t1'!B992+0.25*'t2'!B992+0.25*'t5'!B992+0.25*'t8'!B992)</f>
        <v>1</v>
      </c>
      <c r="C992">
        <f>SUM(0.25*'t1'!C992+0.25*'t2'!C992+0.25*'t5'!C992+0.25*'t8'!C992)</f>
        <v>1</v>
      </c>
      <c r="D992">
        <f>SUM(0.25*'t1'!D992+0.25*'t2'!D992+0.25*'t5'!D992+0.25*'t8'!D992)</f>
        <v>1</v>
      </c>
      <c r="E992">
        <f>SUM(0.25*'t1'!E992+0.25*'t2'!E992+0.25*'t5'!E992+0.25*'t8'!E992)</f>
        <v>1.2500000000000001E-2</v>
      </c>
      <c r="F992">
        <f>SUM(0.25*'t1'!F992+0.25*'t2'!F992+0.25*'t5'!F992+0.25*'t8'!F992)</f>
        <v>0.17500000000000002</v>
      </c>
      <c r="G992">
        <f>SUM(0.25*'t1'!G992+0.25*'t2'!G992+0.25*'t5'!G992+0.25*'t8'!G992)</f>
        <v>0.58125000000000004</v>
      </c>
      <c r="H992">
        <f>SUM(0.25*'t1'!H992+0.25*'t2'!H992+0.25*'t5'!H992+0.25*'t8'!H992)</f>
        <v>0.21249999999999999</v>
      </c>
      <c r="I992">
        <f>SUM(0.25*'t1'!I992+0.25*'t2'!I992+0.25*'t5'!I992+0.25*'t8'!I992)</f>
        <v>0.27500000000000002</v>
      </c>
      <c r="J992">
        <f>SUM(0.25*'t1'!J992+0.25*'t2'!J992+0.25*'t5'!J992+0.25*'t8'!J992)</f>
        <v>0.54374999999999996</v>
      </c>
    </row>
    <row r="993" spans="1:10" x14ac:dyDescent="0.2">
      <c r="A993" s="1">
        <f t="shared" si="15"/>
        <v>396800</v>
      </c>
      <c r="B993">
        <f>SUM(0.25*'t1'!B993+0.25*'t2'!B993+0.25*'t5'!B993+0.25*'t8'!B993)</f>
        <v>1</v>
      </c>
      <c r="C993">
        <f>SUM(0.25*'t1'!C993+0.25*'t2'!C993+0.25*'t5'!C993+0.25*'t8'!C993)</f>
        <v>1</v>
      </c>
      <c r="D993">
        <f>SUM(0.25*'t1'!D993+0.25*'t2'!D993+0.25*'t5'!D993+0.25*'t8'!D993)</f>
        <v>1</v>
      </c>
      <c r="E993">
        <f>SUM(0.25*'t1'!E993+0.25*'t2'!E993+0.25*'t5'!E993+0.25*'t8'!E993)</f>
        <v>1.2500000000000001E-2</v>
      </c>
      <c r="F993">
        <f>SUM(0.25*'t1'!F993+0.25*'t2'!F993+0.25*'t5'!F993+0.25*'t8'!F993)</f>
        <v>0.17499999999999999</v>
      </c>
      <c r="G993">
        <f>SUM(0.25*'t1'!G993+0.25*'t2'!G993+0.25*'t5'!G993+0.25*'t8'!G993)</f>
        <v>0.55624999999999991</v>
      </c>
      <c r="H993">
        <f>SUM(0.25*'t1'!H993+0.25*'t2'!H993+0.25*'t5'!H993+0.25*'t8'!H993)</f>
        <v>0.1875</v>
      </c>
      <c r="I993">
        <f>SUM(0.25*'t1'!I993+0.25*'t2'!I993+0.25*'t5'!I993+0.25*'t8'!I993)</f>
        <v>0.26250000000000001</v>
      </c>
      <c r="J993">
        <f>SUM(0.25*'t1'!J993+0.25*'t2'!J993+0.25*'t5'!J993+0.25*'t8'!J993)</f>
        <v>0.56874999999999998</v>
      </c>
    </row>
    <row r="994" spans="1:10" x14ac:dyDescent="0.2">
      <c r="A994" s="1">
        <f t="shared" si="15"/>
        <v>397200</v>
      </c>
      <c r="B994">
        <f>SUM(0.25*'t1'!B994+0.25*'t2'!B994+0.25*'t5'!B994+0.25*'t8'!B994)</f>
        <v>1</v>
      </c>
      <c r="C994">
        <f>SUM(0.25*'t1'!C994+0.25*'t2'!C994+0.25*'t5'!C994+0.25*'t8'!C994)</f>
        <v>1</v>
      </c>
      <c r="D994">
        <f>SUM(0.25*'t1'!D994+0.25*'t2'!D994+0.25*'t5'!D994+0.25*'t8'!D994)</f>
        <v>1</v>
      </c>
      <c r="E994">
        <f>SUM(0.25*'t1'!E994+0.25*'t2'!E994+0.25*'t5'!E994+0.25*'t8'!E994)</f>
        <v>1.2500000000000001E-2</v>
      </c>
      <c r="F994">
        <f>SUM(0.25*'t1'!F994+0.25*'t2'!F994+0.25*'t5'!F994+0.25*'t8'!F994)</f>
        <v>0.19999999999999998</v>
      </c>
      <c r="G994">
        <f>SUM(0.25*'t1'!G994+0.25*'t2'!G994+0.25*'t5'!G994+0.25*'t8'!G994)</f>
        <v>0.5625</v>
      </c>
      <c r="H994">
        <f>SUM(0.25*'t1'!H994+0.25*'t2'!H994+0.25*'t5'!H994+0.25*'t8'!H994)</f>
        <v>0.16250000000000001</v>
      </c>
      <c r="I994">
        <f>SUM(0.25*'t1'!I994+0.25*'t2'!I994+0.25*'t5'!I994+0.25*'t8'!I994)</f>
        <v>0.26250000000000001</v>
      </c>
      <c r="J994">
        <f>SUM(0.25*'t1'!J994+0.25*'t2'!J994+0.25*'t5'!J994+0.25*'t8'!J994)</f>
        <v>0.5625</v>
      </c>
    </row>
    <row r="995" spans="1:10" x14ac:dyDescent="0.2">
      <c r="A995" s="1">
        <f t="shared" si="15"/>
        <v>397600</v>
      </c>
      <c r="B995">
        <f>SUM(0.25*'t1'!B995+0.25*'t2'!B995+0.25*'t5'!B995+0.25*'t8'!B995)</f>
        <v>1</v>
      </c>
      <c r="C995">
        <f>SUM(0.25*'t1'!C995+0.25*'t2'!C995+0.25*'t5'!C995+0.25*'t8'!C995)</f>
        <v>1</v>
      </c>
      <c r="D995">
        <f>SUM(0.25*'t1'!D995+0.25*'t2'!D995+0.25*'t5'!D995+0.25*'t8'!D995)</f>
        <v>1</v>
      </c>
      <c r="E995">
        <f>SUM(0.25*'t1'!E995+0.25*'t2'!E995+0.25*'t5'!E995+0.25*'t8'!E995)</f>
        <v>1.2500000000000001E-2</v>
      </c>
      <c r="F995">
        <f>SUM(0.25*'t1'!F995+0.25*'t2'!F995+0.25*'t5'!F995+0.25*'t8'!F995)</f>
        <v>0.1875</v>
      </c>
      <c r="G995">
        <f>SUM(0.25*'t1'!G995+0.25*'t2'!G995+0.25*'t5'!G995+0.25*'t8'!G995)</f>
        <v>0.60624999999999996</v>
      </c>
      <c r="H995">
        <f>SUM(0.25*'t1'!H995+0.25*'t2'!H995+0.25*'t5'!H995+0.25*'t8'!H995)</f>
        <v>0.14374999999999999</v>
      </c>
      <c r="I995">
        <f>SUM(0.25*'t1'!I995+0.25*'t2'!I995+0.25*'t5'!I995+0.25*'t8'!I995)</f>
        <v>0.26250000000000001</v>
      </c>
      <c r="J995">
        <f>SUM(0.25*'t1'!J995+0.25*'t2'!J995+0.25*'t5'!J995+0.25*'t8'!J995)</f>
        <v>0.58750000000000002</v>
      </c>
    </row>
    <row r="996" spans="1:10" x14ac:dyDescent="0.2">
      <c r="A996" s="1">
        <f t="shared" si="15"/>
        <v>398000</v>
      </c>
      <c r="B996">
        <f>SUM(0.25*'t1'!B996+0.25*'t2'!B996+0.25*'t5'!B996+0.25*'t8'!B996)</f>
        <v>1</v>
      </c>
      <c r="C996">
        <f>SUM(0.25*'t1'!C996+0.25*'t2'!C996+0.25*'t5'!C996+0.25*'t8'!C996)</f>
        <v>1</v>
      </c>
      <c r="D996">
        <f>SUM(0.25*'t1'!D996+0.25*'t2'!D996+0.25*'t5'!D996+0.25*'t8'!D996)</f>
        <v>1</v>
      </c>
      <c r="E996">
        <f>SUM(0.25*'t1'!E996+0.25*'t2'!E996+0.25*'t5'!E996+0.25*'t8'!E996)</f>
        <v>6.2500000000000003E-3</v>
      </c>
      <c r="F996">
        <f>SUM(0.25*'t1'!F996+0.25*'t2'!F996+0.25*'t5'!F996+0.25*'t8'!F996)</f>
        <v>0.15000000000000002</v>
      </c>
      <c r="G996">
        <f>SUM(0.25*'t1'!G996+0.25*'t2'!G996+0.25*'t5'!G996+0.25*'t8'!G996)</f>
        <v>0.58125000000000004</v>
      </c>
      <c r="H996">
        <f>SUM(0.25*'t1'!H996+0.25*'t2'!H996+0.25*'t5'!H996+0.25*'t8'!H996)</f>
        <v>0.125</v>
      </c>
      <c r="I996">
        <f>SUM(0.25*'t1'!I996+0.25*'t2'!I996+0.25*'t5'!I996+0.25*'t8'!I996)</f>
        <v>0.26250000000000001</v>
      </c>
      <c r="J996">
        <f>SUM(0.25*'t1'!J996+0.25*'t2'!J996+0.25*'t5'!J996+0.25*'t8'!J996)</f>
        <v>0.5625</v>
      </c>
    </row>
    <row r="997" spans="1:10" x14ac:dyDescent="0.2">
      <c r="A997" s="1">
        <f t="shared" si="15"/>
        <v>398400</v>
      </c>
      <c r="B997">
        <f>SUM(0.25*'t1'!B997+0.25*'t2'!B997+0.25*'t5'!B997+0.25*'t8'!B997)</f>
        <v>1</v>
      </c>
      <c r="C997">
        <f>SUM(0.25*'t1'!C997+0.25*'t2'!C997+0.25*'t5'!C997+0.25*'t8'!C997)</f>
        <v>1</v>
      </c>
      <c r="D997">
        <f>SUM(0.25*'t1'!D997+0.25*'t2'!D997+0.25*'t5'!D997+0.25*'t8'!D997)</f>
        <v>1</v>
      </c>
      <c r="E997">
        <f>SUM(0.25*'t1'!E997+0.25*'t2'!E997+0.25*'t5'!E997+0.25*'t8'!E997)</f>
        <v>0</v>
      </c>
      <c r="F997">
        <f>SUM(0.25*'t1'!F997+0.25*'t2'!F997+0.25*'t5'!F997+0.25*'t8'!F997)</f>
        <v>0.125</v>
      </c>
      <c r="G997">
        <f>SUM(0.25*'t1'!G997+0.25*'t2'!G997+0.25*'t5'!G997+0.25*'t8'!G997)</f>
        <v>0.57499999999999996</v>
      </c>
      <c r="H997">
        <f>SUM(0.25*'t1'!H997+0.25*'t2'!H997+0.25*'t5'!H997+0.25*'t8'!H997)</f>
        <v>0.14374999999999999</v>
      </c>
      <c r="I997">
        <f>SUM(0.25*'t1'!I997+0.25*'t2'!I997+0.25*'t5'!I997+0.25*'t8'!I997)</f>
        <v>0.26250000000000001</v>
      </c>
      <c r="J997">
        <f>SUM(0.25*'t1'!J997+0.25*'t2'!J997+0.25*'t5'!J997+0.25*'t8'!J997)</f>
        <v>0.57499999999999996</v>
      </c>
    </row>
    <row r="998" spans="1:10" x14ac:dyDescent="0.2">
      <c r="A998" s="1">
        <f t="shared" si="15"/>
        <v>398800</v>
      </c>
      <c r="B998">
        <f>SUM(0.25*'t1'!B998+0.25*'t2'!B998+0.25*'t5'!B998+0.25*'t8'!B998)</f>
        <v>1</v>
      </c>
      <c r="C998">
        <f>SUM(0.25*'t1'!C998+0.25*'t2'!C998+0.25*'t5'!C998+0.25*'t8'!C998)</f>
        <v>1</v>
      </c>
      <c r="D998">
        <f>SUM(0.25*'t1'!D998+0.25*'t2'!D998+0.25*'t5'!D998+0.25*'t8'!D998)</f>
        <v>1</v>
      </c>
      <c r="E998">
        <f>SUM(0.25*'t1'!E998+0.25*'t2'!E998+0.25*'t5'!E998+0.25*'t8'!E998)</f>
        <v>0</v>
      </c>
      <c r="F998">
        <f>SUM(0.25*'t1'!F998+0.25*'t2'!F998+0.25*'t5'!F998+0.25*'t8'!F998)</f>
        <v>0.15</v>
      </c>
      <c r="G998">
        <f>SUM(0.25*'t1'!G998+0.25*'t2'!G998+0.25*'t5'!G998+0.25*'t8'!G998)</f>
        <v>0.57499999999999996</v>
      </c>
      <c r="H998">
        <f>SUM(0.25*'t1'!H998+0.25*'t2'!H998+0.25*'t5'!H998+0.25*'t8'!H998)</f>
        <v>0.14374999999999999</v>
      </c>
      <c r="I998">
        <f>SUM(0.25*'t1'!I998+0.25*'t2'!I998+0.25*'t5'!I998+0.25*'t8'!I998)</f>
        <v>0.26250000000000001</v>
      </c>
      <c r="J998">
        <f>SUM(0.25*'t1'!J998+0.25*'t2'!J998+0.25*'t5'!J998+0.25*'t8'!J998)</f>
        <v>0.55000000000000004</v>
      </c>
    </row>
    <row r="999" spans="1:10" x14ac:dyDescent="0.2">
      <c r="A999" s="1">
        <f t="shared" si="15"/>
        <v>399200</v>
      </c>
      <c r="B999">
        <f>SUM(0.25*'t1'!B999+0.25*'t2'!B999+0.25*'t5'!B999+0.25*'t8'!B999)</f>
        <v>1</v>
      </c>
      <c r="C999">
        <f>SUM(0.25*'t1'!C999+0.25*'t2'!C999+0.25*'t5'!C999+0.25*'t8'!C999)</f>
        <v>1</v>
      </c>
      <c r="D999">
        <f>SUM(0.25*'t1'!D999+0.25*'t2'!D999+0.25*'t5'!D999+0.25*'t8'!D999)</f>
        <v>1</v>
      </c>
      <c r="E999">
        <f>SUM(0.25*'t1'!E999+0.25*'t2'!E999+0.25*'t5'!E999+0.25*'t8'!E999)</f>
        <v>6.2500000000000003E-3</v>
      </c>
      <c r="F999">
        <f>SUM(0.25*'t1'!F999+0.25*'t2'!F999+0.25*'t5'!F999+0.25*'t8'!F999)</f>
        <v>0.16250000000000001</v>
      </c>
      <c r="G999">
        <f>SUM(0.25*'t1'!G999+0.25*'t2'!G999+0.25*'t5'!G999+0.25*'t8'!G999)</f>
        <v>0.58124999999999993</v>
      </c>
      <c r="H999">
        <f>SUM(0.25*'t1'!H999+0.25*'t2'!H999+0.25*'t5'!H999+0.25*'t8'!H999)</f>
        <v>0.16250000000000001</v>
      </c>
      <c r="I999">
        <f>SUM(0.25*'t1'!I999+0.25*'t2'!I999+0.25*'t5'!I999+0.25*'t8'!I999)</f>
        <v>0.26250000000000001</v>
      </c>
      <c r="J999">
        <f>SUM(0.25*'t1'!J999+0.25*'t2'!J999+0.25*'t5'!J999+0.25*'t8'!J999)</f>
        <v>0.56874999999999998</v>
      </c>
    </row>
    <row r="1000" spans="1:10" x14ac:dyDescent="0.2">
      <c r="A1000" s="1">
        <f t="shared" si="15"/>
        <v>399600</v>
      </c>
      <c r="B1000">
        <f>SUM(0.25*'t1'!B1000+0.25*'t2'!B1000+0.25*'t5'!B1000+0.25*'t8'!B1000)</f>
        <v>1</v>
      </c>
      <c r="C1000">
        <f>SUM(0.25*'t1'!C1000+0.25*'t2'!C1000+0.25*'t5'!C1000+0.25*'t8'!C1000)</f>
        <v>1</v>
      </c>
      <c r="D1000">
        <f>SUM(0.25*'t1'!D1000+0.25*'t2'!D1000+0.25*'t5'!D1000+0.25*'t8'!D1000)</f>
        <v>1</v>
      </c>
      <c r="E1000">
        <f>SUM(0.25*'t1'!E1000+0.25*'t2'!E1000+0.25*'t5'!E1000+0.25*'t8'!E1000)</f>
        <v>6.2500000000000003E-3</v>
      </c>
      <c r="F1000">
        <f>SUM(0.25*'t1'!F1000+0.25*'t2'!F1000+0.25*'t5'!F1000+0.25*'t8'!F1000)</f>
        <v>0.16250000000000001</v>
      </c>
      <c r="G1000">
        <f>SUM(0.25*'t1'!G1000+0.25*'t2'!G1000+0.25*'t5'!G1000+0.25*'t8'!G1000)</f>
        <v>0.55000000000000004</v>
      </c>
      <c r="H1000">
        <f>SUM(0.25*'t1'!H1000+0.25*'t2'!H1000+0.25*'t5'!H1000+0.25*'t8'!H1000)</f>
        <v>0.16250000000000001</v>
      </c>
      <c r="I1000">
        <f>SUM(0.25*'t1'!I1000+0.25*'t2'!I1000+0.25*'t5'!I1000+0.25*'t8'!I1000)</f>
        <v>0.25</v>
      </c>
      <c r="J1000">
        <f>SUM(0.25*'t1'!J1000+0.25*'t2'!J1000+0.25*'t5'!J1000+0.25*'t8'!J1000)</f>
        <v>0.5625</v>
      </c>
    </row>
    <row r="1001" spans="1:10" x14ac:dyDescent="0.2">
      <c r="A1001" s="1">
        <f t="shared" si="15"/>
        <v>400000</v>
      </c>
      <c r="B1001">
        <f>SUM(0.25*'t1'!B1001+0.25*'t2'!B1001+0.25*'t5'!B1001+0.25*'t8'!B1001)</f>
        <v>1</v>
      </c>
      <c r="C1001">
        <f>SUM(0.25*'t1'!C1001+0.25*'t2'!C1001+0.25*'t5'!C1001+0.25*'t8'!C1001)</f>
        <v>1</v>
      </c>
      <c r="D1001">
        <f>SUM(0.25*'t1'!D1001+0.25*'t2'!D1001+0.25*'t5'!D1001+0.25*'t8'!D1001)</f>
        <v>1</v>
      </c>
      <c r="E1001">
        <f>SUM(0.25*'t1'!E1001+0.25*'t2'!E1001+0.25*'t5'!E1001+0.25*'t8'!E1001)</f>
        <v>6.2500000000000003E-3</v>
      </c>
      <c r="F1001">
        <f>SUM(0.25*'t1'!F1001+0.25*'t2'!F1001+0.25*'t5'!F1001+0.25*'t8'!F1001)</f>
        <v>0.16250000000000001</v>
      </c>
      <c r="G1001">
        <f>SUM(0.25*'t1'!G1001+0.25*'t2'!G1001+0.25*'t5'!G1001+0.25*'t8'!G1001)</f>
        <v>0.53125</v>
      </c>
      <c r="H1001">
        <f>SUM(0.25*'t1'!H1001+0.25*'t2'!H1001+0.25*'t5'!H1001+0.25*'t8'!H1001)</f>
        <v>0.13750000000000001</v>
      </c>
      <c r="I1001">
        <f>SUM(0.25*'t1'!I1001+0.25*'t2'!I1001+0.25*'t5'!I1001+0.25*'t8'!I1001)</f>
        <v>0.22500000000000001</v>
      </c>
      <c r="J1001">
        <f>SUM(0.25*'t1'!J1001+0.25*'t2'!J1001+0.25*'t5'!J1001+0.25*'t8'!J1001)</f>
        <v>0.5625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t1</vt:lpstr>
      <vt:lpstr>t2</vt:lpstr>
      <vt:lpstr>t5</vt:lpstr>
      <vt:lpstr>t8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2019-08-23T21:31:50Z</dcterms:created>
  <dcterms:modified xsi:type="dcterms:W3CDTF">2019-08-26T11:14:04Z</dcterms:modified>
</cp:coreProperties>
</file>