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20" yWindow="620" windowWidth="25360" windowHeight="14560" tabRatio="500" activeTab="3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1" i="2"/>
  <c r="J212" i="1"/>
  <c r="J212" i="2"/>
  <c r="J213" i="1"/>
  <c r="J213" i="2"/>
  <c r="J214" i="1"/>
  <c r="J214" i="2"/>
  <c r="J215" i="1"/>
  <c r="J215" i="2"/>
  <c r="J216" i="1"/>
  <c r="J216" i="2"/>
  <c r="J217" i="1"/>
  <c r="J217" i="2"/>
  <c r="J218" i="1"/>
  <c r="J218" i="2"/>
  <c r="J219" i="1"/>
  <c r="J219" i="2"/>
  <c r="J220" i="1"/>
  <c r="J220" i="2"/>
  <c r="J221" i="1"/>
  <c r="J221" i="2"/>
  <c r="J222" i="1"/>
  <c r="J222" i="2"/>
  <c r="J223" i="1"/>
  <c r="J223" i="2"/>
  <c r="J224" i="1"/>
  <c r="J224" i="2"/>
  <c r="J225" i="1"/>
  <c r="J225" i="2"/>
  <c r="J226" i="1"/>
  <c r="J226" i="2"/>
  <c r="J227" i="1"/>
  <c r="J227" i="2"/>
  <c r="J228" i="1"/>
  <c r="J228" i="2"/>
  <c r="J229" i="1"/>
  <c r="J229" i="2"/>
  <c r="J230" i="1"/>
  <c r="J230" i="2"/>
  <c r="J231" i="1"/>
  <c r="J231" i="2"/>
  <c r="J232" i="1"/>
  <c r="J232" i="2"/>
  <c r="J233" i="1"/>
  <c r="J233" i="2"/>
  <c r="J234" i="1"/>
  <c r="J234" i="2"/>
  <c r="J235" i="1"/>
  <c r="J235" i="2"/>
  <c r="J236" i="1"/>
  <c r="J236" i="2"/>
  <c r="J237" i="1"/>
  <c r="J237" i="2"/>
  <c r="J238" i="1"/>
  <c r="J238" i="2"/>
  <c r="J239" i="1"/>
  <c r="J239" i="2"/>
  <c r="J240" i="1"/>
  <c r="J240" i="2"/>
  <c r="J241" i="1"/>
  <c r="J241" i="2"/>
  <c r="J242" i="1"/>
  <c r="J242" i="2"/>
  <c r="J243" i="1"/>
  <c r="J243" i="2"/>
  <c r="J244" i="1"/>
  <c r="J244" i="2"/>
  <c r="J245" i="1"/>
  <c r="J245" i="2"/>
  <c r="J246" i="1"/>
  <c r="J246" i="2"/>
  <c r="J247" i="1"/>
  <c r="J247" i="2"/>
  <c r="J248" i="1"/>
  <c r="J248" i="2"/>
  <c r="J249" i="1"/>
  <c r="J249" i="2"/>
  <c r="J250" i="1"/>
  <c r="J250" i="2"/>
  <c r="J251" i="1"/>
  <c r="J251" i="2"/>
  <c r="J252" i="1"/>
  <c r="J252" i="2"/>
  <c r="J253" i="1"/>
  <c r="J253" i="2"/>
  <c r="J254" i="1"/>
  <c r="J254" i="2"/>
  <c r="J255" i="1"/>
  <c r="J255" i="2"/>
  <c r="J256" i="1"/>
  <c r="J256" i="2"/>
  <c r="J257" i="1"/>
  <c r="J257" i="2"/>
  <c r="J258" i="1"/>
  <c r="J258" i="2"/>
  <c r="J259" i="1"/>
  <c r="J259" i="2"/>
  <c r="J260" i="1"/>
  <c r="J260" i="2"/>
  <c r="J261" i="1"/>
  <c r="J261" i="2"/>
  <c r="J262" i="1"/>
  <c r="J262" i="2"/>
  <c r="J263" i="1"/>
  <c r="J263" i="2"/>
  <c r="J264" i="1"/>
  <c r="J264" i="2"/>
  <c r="J265" i="1"/>
  <c r="J265" i="2"/>
  <c r="J266" i="1"/>
  <c r="J266" i="2"/>
  <c r="J267" i="1"/>
  <c r="J267" i="2"/>
  <c r="J268" i="1"/>
  <c r="J268" i="2"/>
  <c r="J269" i="1"/>
  <c r="J269" i="2"/>
  <c r="J270" i="1"/>
  <c r="J270" i="2"/>
  <c r="J271" i="1"/>
  <c r="J271" i="2"/>
  <c r="J272" i="1"/>
  <c r="J272" i="2"/>
  <c r="J273" i="1"/>
  <c r="J273" i="2"/>
  <c r="J274" i="1"/>
  <c r="J274" i="2"/>
  <c r="J275" i="1"/>
  <c r="J275" i="2"/>
  <c r="J276" i="1"/>
  <c r="J276" i="2"/>
  <c r="J277" i="1"/>
  <c r="J277" i="2"/>
  <c r="J278" i="1"/>
  <c r="J278" i="2"/>
  <c r="J279" i="1"/>
  <c r="J279" i="2"/>
  <c r="J280" i="1"/>
  <c r="J280" i="2"/>
  <c r="J281" i="1"/>
  <c r="J281" i="2"/>
  <c r="J282" i="1"/>
  <c r="J282" i="2"/>
  <c r="J283" i="1"/>
  <c r="J283" i="2"/>
  <c r="J284" i="1"/>
  <c r="J284" i="2"/>
  <c r="J285" i="1"/>
  <c r="J285" i="2"/>
  <c r="J286" i="1"/>
  <c r="J286" i="2"/>
  <c r="J287" i="1"/>
  <c r="J287" i="2"/>
  <c r="J288" i="1"/>
  <c r="J288" i="2"/>
  <c r="J289" i="1"/>
  <c r="J289" i="2"/>
  <c r="J290" i="1"/>
  <c r="J290" i="2"/>
  <c r="J291" i="1"/>
  <c r="J291" i="2"/>
  <c r="J292" i="1"/>
  <c r="J292" i="2"/>
  <c r="J293" i="1"/>
  <c r="J293" i="2"/>
  <c r="J294" i="1"/>
  <c r="J294" i="2"/>
  <c r="J295" i="1"/>
  <c r="J295" i="2"/>
  <c r="J296" i="1"/>
  <c r="J296" i="2"/>
  <c r="J297" i="1"/>
  <c r="J297" i="2"/>
  <c r="J298" i="1"/>
  <c r="J298" i="2"/>
  <c r="J299" i="1"/>
  <c r="J299" i="2"/>
  <c r="J300" i="1"/>
  <c r="J300" i="2"/>
  <c r="J301" i="1"/>
  <c r="J301" i="2"/>
  <c r="J302" i="1"/>
  <c r="J302" i="2"/>
  <c r="J303" i="1"/>
  <c r="J303" i="2"/>
  <c r="J304" i="1"/>
  <c r="J304" i="2"/>
  <c r="J305" i="1"/>
  <c r="J305" i="2"/>
  <c r="J306" i="1"/>
  <c r="J306" i="2"/>
  <c r="J307" i="1"/>
  <c r="J307" i="2"/>
  <c r="J308" i="1"/>
  <c r="J308" i="2"/>
  <c r="J309" i="1"/>
  <c r="J309" i="2"/>
  <c r="J310" i="1"/>
  <c r="J310" i="2"/>
  <c r="J311" i="1"/>
  <c r="J311" i="2"/>
  <c r="J312" i="1"/>
  <c r="J312" i="2"/>
  <c r="J313" i="1"/>
  <c r="J313" i="2"/>
  <c r="J314" i="1"/>
  <c r="J314" i="2"/>
  <c r="J315" i="1"/>
  <c r="J315" i="2"/>
  <c r="J316" i="1"/>
  <c r="J316" i="2"/>
  <c r="J317" i="1"/>
  <c r="J317" i="2"/>
  <c r="J318" i="1"/>
  <c r="J318" i="2"/>
  <c r="J319" i="1"/>
  <c r="J319" i="2"/>
  <c r="J320" i="1"/>
  <c r="J320" i="2"/>
  <c r="J321" i="1"/>
  <c r="J321" i="2"/>
  <c r="J322" i="1"/>
  <c r="J322" i="2"/>
  <c r="J323" i="1"/>
  <c r="J323" i="2"/>
  <c r="J324" i="1"/>
  <c r="J324" i="2"/>
  <c r="J325" i="1"/>
  <c r="J325" i="2"/>
  <c r="J326" i="1"/>
  <c r="J326" i="2"/>
  <c r="J327" i="1"/>
  <c r="J327" i="2"/>
  <c r="J328" i="1"/>
  <c r="J328" i="2"/>
  <c r="J329" i="1"/>
  <c r="J329" i="2"/>
  <c r="J330" i="1"/>
  <c r="J330" i="2"/>
  <c r="J331" i="1"/>
  <c r="J331" i="2"/>
  <c r="J332" i="1"/>
  <c r="J332" i="2"/>
  <c r="J333" i="1"/>
  <c r="J333" i="2"/>
  <c r="J334" i="1"/>
  <c r="J334" i="2"/>
  <c r="J335" i="1"/>
  <c r="J335" i="2"/>
  <c r="J336" i="1"/>
  <c r="J336" i="2"/>
  <c r="J337" i="1"/>
  <c r="J337" i="2"/>
  <c r="J338" i="1"/>
  <c r="J338" i="2"/>
  <c r="J339" i="1"/>
  <c r="J339" i="2"/>
  <c r="J340" i="1"/>
  <c r="J340" i="2"/>
  <c r="J341" i="1"/>
  <c r="J341" i="2"/>
  <c r="J342" i="1"/>
  <c r="J342" i="2"/>
  <c r="J343" i="1"/>
  <c r="J343" i="2"/>
  <c r="J344" i="1"/>
  <c r="J344" i="2"/>
  <c r="J345" i="1"/>
  <c r="J345" i="2"/>
  <c r="J346" i="1"/>
  <c r="J346" i="2"/>
  <c r="J347" i="1"/>
  <c r="J347" i="2"/>
  <c r="J348" i="1"/>
  <c r="J348" i="2"/>
  <c r="J349" i="1"/>
  <c r="J349" i="2"/>
  <c r="J350" i="1"/>
  <c r="J350" i="2"/>
  <c r="J351" i="1"/>
  <c r="J351" i="2"/>
  <c r="J352" i="1"/>
  <c r="J352" i="2"/>
  <c r="J353" i="1"/>
  <c r="J353" i="2"/>
  <c r="J354" i="1"/>
  <c r="J354" i="2"/>
  <c r="J355" i="1"/>
  <c r="J355" i="2"/>
  <c r="J356" i="1"/>
  <c r="J356" i="2"/>
  <c r="J357" i="1"/>
  <c r="J357" i="2"/>
  <c r="J358" i="1"/>
  <c r="J358" i="2"/>
  <c r="J359" i="1"/>
  <c r="J359" i="2"/>
  <c r="J360" i="1"/>
  <c r="J360" i="2"/>
  <c r="J361" i="1"/>
  <c r="J361" i="2"/>
  <c r="J362" i="1"/>
  <c r="J362" i="2"/>
  <c r="J363" i="1"/>
  <c r="J363" i="2"/>
  <c r="J364" i="1"/>
  <c r="J364" i="2"/>
  <c r="J365" i="1"/>
  <c r="J365" i="2"/>
  <c r="J366" i="1"/>
  <c r="J366" i="2"/>
  <c r="J367" i="1"/>
  <c r="J367" i="2"/>
  <c r="J368" i="1"/>
  <c r="J368" i="2"/>
  <c r="J369" i="1"/>
  <c r="J369" i="2"/>
  <c r="J370" i="1"/>
  <c r="J370" i="2"/>
  <c r="J371" i="1"/>
  <c r="J371" i="2"/>
  <c r="J372" i="1"/>
  <c r="J372" i="2"/>
  <c r="J373" i="1"/>
  <c r="J373" i="2"/>
  <c r="J374" i="1"/>
  <c r="J374" i="2"/>
  <c r="J375" i="1"/>
  <c r="J375" i="2"/>
  <c r="J376" i="1"/>
  <c r="J376" i="2"/>
  <c r="J377" i="1"/>
  <c r="J377" i="2"/>
  <c r="J378" i="1"/>
  <c r="J378" i="2"/>
  <c r="J379" i="1"/>
  <c r="J379" i="2"/>
  <c r="J380" i="1"/>
  <c r="J380" i="2"/>
  <c r="J381" i="1"/>
  <c r="J381" i="2"/>
  <c r="J382" i="1"/>
  <c r="J382" i="2"/>
  <c r="J383" i="1"/>
  <c r="J383" i="2"/>
  <c r="J384" i="1"/>
  <c r="J384" i="2"/>
  <c r="J385" i="1"/>
  <c r="J385" i="2"/>
  <c r="J386" i="1"/>
  <c r="J386" i="2"/>
  <c r="J387" i="1"/>
  <c r="J387" i="2"/>
  <c r="J388" i="1"/>
  <c r="J388" i="2"/>
  <c r="J389" i="1"/>
  <c r="J389" i="2"/>
  <c r="J390" i="1"/>
  <c r="J390" i="2"/>
  <c r="J391" i="1"/>
  <c r="J391" i="2"/>
  <c r="J392" i="1"/>
  <c r="J392" i="2"/>
  <c r="J393" i="1"/>
  <c r="J393" i="2"/>
  <c r="J394" i="1"/>
  <c r="J394" i="2"/>
  <c r="J395" i="1"/>
  <c r="J395" i="2"/>
  <c r="J396" i="1"/>
  <c r="J396" i="2"/>
  <c r="J397" i="1"/>
  <c r="J397" i="2"/>
  <c r="J398" i="1"/>
  <c r="J398" i="2"/>
  <c r="J399" i="1"/>
  <c r="J399" i="2"/>
  <c r="J400" i="1"/>
  <c r="J400" i="2"/>
  <c r="J401" i="1"/>
  <c r="J401" i="2"/>
  <c r="J402" i="1"/>
  <c r="J402" i="2"/>
  <c r="J403" i="1"/>
  <c r="J403" i="2"/>
  <c r="J404" i="1"/>
  <c r="J404" i="2"/>
  <c r="J405" i="1"/>
  <c r="J405" i="2"/>
  <c r="J406" i="1"/>
  <c r="J406" i="2"/>
  <c r="J407" i="1"/>
  <c r="J407" i="2"/>
  <c r="J408" i="1"/>
  <c r="J408" i="2"/>
  <c r="J409" i="1"/>
  <c r="J409" i="2"/>
  <c r="J410" i="1"/>
  <c r="J410" i="2"/>
  <c r="J411" i="1"/>
  <c r="J411" i="2"/>
  <c r="J412" i="1"/>
  <c r="J412" i="2"/>
  <c r="J413" i="1"/>
  <c r="J413" i="2"/>
  <c r="J414" i="1"/>
  <c r="J414" i="2"/>
  <c r="J415" i="1"/>
  <c r="J415" i="2"/>
  <c r="J416" i="1"/>
  <c r="J416" i="2"/>
  <c r="J417" i="1"/>
  <c r="J417" i="2"/>
  <c r="J418" i="1"/>
  <c r="J418" i="2"/>
  <c r="J419" i="1"/>
  <c r="J419" i="2"/>
  <c r="J420" i="1"/>
  <c r="J420" i="2"/>
  <c r="J421" i="1"/>
  <c r="J421" i="2"/>
  <c r="J422" i="1"/>
  <c r="J422" i="2"/>
  <c r="J423" i="1"/>
  <c r="J423" i="2"/>
  <c r="J424" i="1"/>
  <c r="J424" i="2"/>
  <c r="J425" i="1"/>
  <c r="J425" i="2"/>
  <c r="J426" i="1"/>
  <c r="J426" i="2"/>
  <c r="J427" i="1"/>
  <c r="J427" i="2"/>
  <c r="J428" i="1"/>
  <c r="J428" i="2"/>
  <c r="J429" i="1"/>
  <c r="J429" i="2"/>
  <c r="J430" i="1"/>
  <c r="J430" i="2"/>
  <c r="J431" i="1"/>
  <c r="J431" i="2"/>
  <c r="J432" i="1"/>
  <c r="J432" i="2"/>
  <c r="J433" i="1"/>
  <c r="J433" i="2"/>
  <c r="J434" i="1"/>
  <c r="J434" i="2"/>
  <c r="J435" i="1"/>
  <c r="J435" i="2"/>
  <c r="J436" i="1"/>
  <c r="J436" i="2"/>
  <c r="J437" i="1"/>
  <c r="J437" i="2"/>
  <c r="J438" i="1"/>
  <c r="J438" i="2"/>
  <c r="J439" i="1"/>
  <c r="J439" i="2"/>
  <c r="J440" i="1"/>
  <c r="J440" i="2"/>
  <c r="J441" i="1"/>
  <c r="J441" i="2"/>
  <c r="J442" i="1"/>
  <c r="J442" i="2"/>
  <c r="J443" i="1"/>
  <c r="J443" i="2"/>
  <c r="J444" i="1"/>
  <c r="J444" i="2"/>
  <c r="J445" i="1"/>
  <c r="J445" i="2"/>
  <c r="J446" i="1"/>
  <c r="J446" i="2"/>
  <c r="J447" i="1"/>
  <c r="J447" i="2"/>
  <c r="J448" i="1"/>
  <c r="J448" i="2"/>
  <c r="J449" i="1"/>
  <c r="J449" i="2"/>
  <c r="J450" i="1"/>
  <c r="J450" i="2"/>
  <c r="J451" i="1"/>
  <c r="J451" i="2"/>
  <c r="J452" i="1"/>
  <c r="J452" i="2"/>
  <c r="J453" i="1"/>
  <c r="J453" i="2"/>
  <c r="J454" i="1"/>
  <c r="J454" i="2"/>
  <c r="J455" i="1"/>
  <c r="J455" i="2"/>
  <c r="J456" i="1"/>
  <c r="J456" i="2"/>
  <c r="J457" i="1"/>
  <c r="J457" i="2"/>
  <c r="J458" i="1"/>
  <c r="J458" i="2"/>
  <c r="J459" i="1"/>
  <c r="J459" i="2"/>
  <c r="J460" i="1"/>
  <c r="J460" i="2"/>
  <c r="J461" i="1"/>
  <c r="J461" i="2"/>
  <c r="J462" i="1"/>
  <c r="J462" i="2"/>
  <c r="J463" i="1"/>
  <c r="J463" i="2"/>
  <c r="J464" i="1"/>
  <c r="J464" i="2"/>
  <c r="J465" i="1"/>
  <c r="J465" i="2"/>
  <c r="J466" i="1"/>
  <c r="J466" i="2"/>
  <c r="J467" i="1"/>
  <c r="J467" i="2"/>
  <c r="J468" i="1"/>
  <c r="J468" i="2"/>
  <c r="J469" i="1"/>
  <c r="J469" i="2"/>
  <c r="J470" i="1"/>
  <c r="J470" i="2"/>
  <c r="J471" i="1"/>
  <c r="J471" i="2"/>
  <c r="J472" i="1"/>
  <c r="J472" i="2"/>
  <c r="J473" i="1"/>
  <c r="J473" i="2"/>
  <c r="J474" i="1"/>
  <c r="J474" i="2"/>
  <c r="J475" i="1"/>
  <c r="J475" i="2"/>
  <c r="J476" i="1"/>
  <c r="J476" i="2"/>
  <c r="J477" i="1"/>
  <c r="J477" i="2"/>
  <c r="J478" i="1"/>
  <c r="J478" i="2"/>
  <c r="J479" i="1"/>
  <c r="J479" i="2"/>
  <c r="J480" i="1"/>
  <c r="J480" i="2"/>
  <c r="J481" i="1"/>
  <c r="J481" i="2"/>
  <c r="J482" i="1"/>
  <c r="J482" i="2"/>
  <c r="J483" i="1"/>
  <c r="J483" i="2"/>
  <c r="J484" i="1"/>
  <c r="J484" i="2"/>
  <c r="J485" i="1"/>
  <c r="J485" i="2"/>
  <c r="J486" i="1"/>
  <c r="J486" i="2"/>
  <c r="J487" i="1"/>
  <c r="J487" i="2"/>
  <c r="J488" i="1"/>
  <c r="J488" i="2"/>
  <c r="J489" i="1"/>
  <c r="J489" i="2"/>
  <c r="J490" i="1"/>
  <c r="J490" i="2"/>
  <c r="J491" i="1"/>
  <c r="J491" i="2"/>
  <c r="J492" i="1"/>
  <c r="J492" i="2"/>
  <c r="J493" i="1"/>
  <c r="J493" i="2"/>
  <c r="J494" i="1"/>
  <c r="J494" i="2"/>
  <c r="J495" i="1"/>
  <c r="J495" i="2"/>
  <c r="J496" i="1"/>
  <c r="J496" i="2"/>
  <c r="J497" i="1"/>
  <c r="J497" i="2"/>
  <c r="J498" i="1"/>
  <c r="J498" i="2"/>
  <c r="J499" i="1"/>
  <c r="J499" i="2"/>
  <c r="J500" i="1"/>
  <c r="J500" i="2"/>
  <c r="J501" i="1"/>
  <c r="J501" i="2"/>
  <c r="J502" i="1"/>
  <c r="J502" i="2"/>
  <c r="J503" i="1"/>
  <c r="J503" i="2"/>
  <c r="J504" i="1"/>
  <c r="J504" i="2"/>
  <c r="J505" i="1"/>
  <c r="J505" i="2"/>
  <c r="J506" i="1"/>
  <c r="J506" i="2"/>
  <c r="J507" i="1"/>
  <c r="J507" i="2"/>
  <c r="J508" i="1"/>
  <c r="J508" i="2"/>
  <c r="J509" i="1"/>
  <c r="J509" i="2"/>
  <c r="J510" i="1"/>
  <c r="J510" i="2"/>
  <c r="J511" i="1"/>
  <c r="J511" i="2"/>
  <c r="J512" i="1"/>
  <c r="J512" i="2"/>
  <c r="J513" i="1"/>
  <c r="J513" i="2"/>
  <c r="J514" i="1"/>
  <c r="J514" i="2"/>
  <c r="J515" i="1"/>
  <c r="J515" i="2"/>
  <c r="J516" i="1"/>
  <c r="J516" i="2"/>
  <c r="J517" i="1"/>
  <c r="J517" i="2"/>
  <c r="J518" i="1"/>
  <c r="J518" i="2"/>
  <c r="J519" i="1"/>
  <c r="J519" i="2"/>
  <c r="J520" i="1"/>
  <c r="J520" i="2"/>
  <c r="J521" i="1"/>
  <c r="J521" i="2"/>
  <c r="J522" i="1"/>
  <c r="J522" i="2"/>
  <c r="J523" i="1"/>
  <c r="J523" i="2"/>
  <c r="J524" i="1"/>
  <c r="J524" i="2"/>
  <c r="J525" i="1"/>
  <c r="J525" i="2"/>
  <c r="J526" i="1"/>
  <c r="J526" i="2"/>
  <c r="J527" i="1"/>
  <c r="J527" i="2"/>
  <c r="J528" i="1"/>
  <c r="J528" i="2"/>
  <c r="J529" i="1"/>
  <c r="J529" i="2"/>
  <c r="J530" i="1"/>
  <c r="J530" i="2"/>
  <c r="J531" i="1"/>
  <c r="J531" i="2"/>
  <c r="J532" i="1"/>
  <c r="J532" i="2"/>
  <c r="J533" i="1"/>
  <c r="J533" i="2"/>
  <c r="J534" i="1"/>
  <c r="J534" i="2"/>
  <c r="J535" i="1"/>
  <c r="J535" i="2"/>
  <c r="J536" i="1"/>
  <c r="J536" i="2"/>
  <c r="J537" i="1"/>
  <c r="J537" i="2"/>
  <c r="J538" i="1"/>
  <c r="J538" i="2"/>
  <c r="J539" i="1"/>
  <c r="J539" i="2"/>
  <c r="J540" i="1"/>
  <c r="J540" i="2"/>
  <c r="J541" i="1"/>
  <c r="J541" i="2"/>
  <c r="J542" i="1"/>
  <c r="J542" i="2"/>
  <c r="J543" i="1"/>
  <c r="J543" i="2"/>
  <c r="J544" i="1"/>
  <c r="J544" i="2"/>
  <c r="J545" i="1"/>
  <c r="J545" i="2"/>
  <c r="J546" i="1"/>
  <c r="J546" i="2"/>
  <c r="J547" i="1"/>
  <c r="J547" i="2"/>
  <c r="J548" i="1"/>
  <c r="J548" i="2"/>
  <c r="J549" i="1"/>
  <c r="J549" i="2"/>
  <c r="J550" i="1"/>
  <c r="J550" i="2"/>
  <c r="J551" i="1"/>
  <c r="J551" i="2"/>
  <c r="J552" i="1"/>
  <c r="J552" i="2"/>
  <c r="J553" i="1"/>
  <c r="J553" i="2"/>
  <c r="J554" i="1"/>
  <c r="J554" i="2"/>
  <c r="J555" i="1"/>
  <c r="J555" i="2"/>
  <c r="J556" i="1"/>
  <c r="J556" i="2"/>
  <c r="J557" i="1"/>
  <c r="J557" i="2"/>
  <c r="J558" i="1"/>
  <c r="J558" i="2"/>
  <c r="J559" i="1"/>
  <c r="J559" i="2"/>
  <c r="J560" i="1"/>
  <c r="J560" i="2"/>
  <c r="J561" i="1"/>
  <c r="J561" i="2"/>
  <c r="J562" i="1"/>
  <c r="J562" i="2"/>
  <c r="J563" i="1"/>
  <c r="J563" i="2"/>
  <c r="J564" i="1"/>
  <c r="J564" i="2"/>
  <c r="J565" i="1"/>
  <c r="J565" i="2"/>
  <c r="J566" i="1"/>
  <c r="J566" i="2"/>
  <c r="J567" i="1"/>
  <c r="J567" i="2"/>
  <c r="J568" i="1"/>
  <c r="J568" i="2"/>
  <c r="J569" i="1"/>
  <c r="J569" i="2"/>
  <c r="J570" i="1"/>
  <c r="J570" i="2"/>
  <c r="J571" i="1"/>
  <c r="J571" i="2"/>
  <c r="J572" i="1"/>
  <c r="J572" i="2"/>
  <c r="J573" i="1"/>
  <c r="J573" i="2"/>
  <c r="J574" i="1"/>
  <c r="J574" i="2"/>
  <c r="J575" i="1"/>
  <c r="J575" i="2"/>
  <c r="J576" i="1"/>
  <c r="J576" i="2"/>
  <c r="J577" i="1"/>
  <c r="J577" i="2"/>
  <c r="J578" i="1"/>
  <c r="J578" i="2"/>
  <c r="J579" i="1"/>
  <c r="J579" i="2"/>
  <c r="J580" i="1"/>
  <c r="J580" i="2"/>
  <c r="J581" i="1"/>
  <c r="J581" i="2"/>
  <c r="J582" i="1"/>
  <c r="J582" i="2"/>
  <c r="J583" i="1"/>
  <c r="J583" i="2"/>
  <c r="J584" i="1"/>
  <c r="J584" i="2"/>
  <c r="J585" i="1"/>
  <c r="J585" i="2"/>
  <c r="J586" i="1"/>
  <c r="J586" i="2"/>
  <c r="J587" i="1"/>
  <c r="J587" i="2"/>
  <c r="J588" i="1"/>
  <c r="J588" i="2"/>
  <c r="J589" i="1"/>
  <c r="J589" i="2"/>
  <c r="J590" i="1"/>
  <c r="J590" i="2"/>
  <c r="J591" i="1"/>
  <c r="J591" i="2"/>
  <c r="J592" i="1"/>
  <c r="J592" i="2"/>
  <c r="J593" i="1"/>
  <c r="J593" i="2"/>
  <c r="J594" i="1"/>
  <c r="J594" i="2"/>
  <c r="J595" i="1"/>
  <c r="J595" i="2"/>
  <c r="J596" i="1"/>
  <c r="J596" i="2"/>
  <c r="J597" i="1"/>
  <c r="J597" i="2"/>
  <c r="J598" i="1"/>
  <c r="J598" i="2"/>
  <c r="J599" i="1"/>
  <c r="J599" i="2"/>
  <c r="J600" i="1"/>
  <c r="J600" i="2"/>
  <c r="J601" i="1"/>
  <c r="J601" i="2"/>
  <c r="J602" i="1"/>
  <c r="J602" i="2"/>
  <c r="J603" i="1"/>
  <c r="J603" i="2"/>
  <c r="J604" i="1"/>
  <c r="J604" i="2"/>
  <c r="J605" i="1"/>
  <c r="J605" i="2"/>
  <c r="J606" i="1"/>
  <c r="J606" i="2"/>
  <c r="J607" i="1"/>
  <c r="J607" i="2"/>
  <c r="J608" i="1"/>
  <c r="J608" i="2"/>
  <c r="J609" i="1"/>
  <c r="J609" i="2"/>
  <c r="J610" i="1"/>
  <c r="J610" i="2"/>
  <c r="J611" i="1"/>
  <c r="J611" i="2"/>
  <c r="J612" i="1"/>
  <c r="J612" i="2"/>
  <c r="J613" i="1"/>
  <c r="J613" i="2"/>
  <c r="J614" i="1"/>
  <c r="J614" i="2"/>
  <c r="J615" i="1"/>
  <c r="J615" i="2"/>
  <c r="J616" i="1"/>
  <c r="J616" i="2"/>
  <c r="J617" i="1"/>
  <c r="J617" i="2"/>
  <c r="J618" i="1"/>
  <c r="J618" i="2"/>
  <c r="J619" i="1"/>
  <c r="J619" i="2"/>
  <c r="J620" i="1"/>
  <c r="J620" i="2"/>
  <c r="J621" i="1"/>
  <c r="J621" i="2"/>
  <c r="J622" i="1"/>
  <c r="J622" i="2"/>
  <c r="J623" i="1"/>
  <c r="J623" i="2"/>
  <c r="J624" i="1"/>
  <c r="J624" i="2"/>
  <c r="J625" i="1"/>
  <c r="J625" i="2"/>
  <c r="J626" i="1"/>
  <c r="J626" i="2"/>
  <c r="J627" i="1"/>
  <c r="J627" i="2"/>
  <c r="J628" i="1"/>
  <c r="J628" i="2"/>
  <c r="J629" i="1"/>
  <c r="J629" i="2"/>
  <c r="J630" i="1"/>
  <c r="J630" i="2"/>
  <c r="J631" i="1"/>
  <c r="J631" i="2"/>
  <c r="J632" i="1"/>
  <c r="J632" i="2"/>
  <c r="J633" i="1"/>
  <c r="J633" i="2"/>
  <c r="J634" i="1"/>
  <c r="J634" i="2"/>
  <c r="J635" i="1"/>
  <c r="J635" i="2"/>
  <c r="J636" i="1"/>
  <c r="J636" i="2"/>
  <c r="J637" i="1"/>
  <c r="J637" i="2"/>
  <c r="J638" i="1"/>
  <c r="J638" i="2"/>
  <c r="J639" i="1"/>
  <c r="J639" i="2"/>
  <c r="J640" i="1"/>
  <c r="J640" i="2"/>
  <c r="J641" i="1"/>
  <c r="J641" i="2"/>
  <c r="J642" i="1"/>
  <c r="J642" i="2"/>
  <c r="J643" i="1"/>
  <c r="J643" i="2"/>
  <c r="J644" i="1"/>
  <c r="J644" i="2"/>
  <c r="J645" i="1"/>
  <c r="J645" i="2"/>
  <c r="J646" i="1"/>
  <c r="J646" i="2"/>
  <c r="J647" i="1"/>
  <c r="J647" i="2"/>
  <c r="J648" i="1"/>
  <c r="J648" i="2"/>
  <c r="J649" i="1"/>
  <c r="J649" i="2"/>
  <c r="J650" i="1"/>
  <c r="J650" i="2"/>
  <c r="J651" i="1"/>
  <c r="J651" i="2"/>
  <c r="J652" i="1"/>
  <c r="J652" i="2"/>
  <c r="J653" i="1"/>
  <c r="J653" i="2"/>
  <c r="J654" i="1"/>
  <c r="J654" i="2"/>
  <c r="J655" i="1"/>
  <c r="J655" i="2"/>
  <c r="J656" i="1"/>
  <c r="J656" i="2"/>
  <c r="J657" i="1"/>
  <c r="J657" i="2"/>
  <c r="J658" i="1"/>
  <c r="J658" i="2"/>
  <c r="J659" i="1"/>
  <c r="J659" i="2"/>
  <c r="J660" i="1"/>
  <c r="J660" i="2"/>
  <c r="J661" i="1"/>
  <c r="J661" i="2"/>
  <c r="J662" i="1"/>
  <c r="J662" i="2"/>
  <c r="J663" i="1"/>
  <c r="J663" i="2"/>
  <c r="J664" i="1"/>
  <c r="J664" i="2"/>
  <c r="J665" i="1"/>
  <c r="J665" i="2"/>
  <c r="J666" i="1"/>
  <c r="J666" i="2"/>
  <c r="J667" i="1"/>
  <c r="J667" i="2"/>
  <c r="J668" i="1"/>
  <c r="J668" i="2"/>
  <c r="J669" i="1"/>
  <c r="J669" i="2"/>
  <c r="J670" i="1"/>
  <c r="J670" i="2"/>
  <c r="J671" i="1"/>
  <c r="J671" i="2"/>
  <c r="J672" i="1"/>
  <c r="J672" i="2"/>
  <c r="J673" i="1"/>
  <c r="J673" i="2"/>
  <c r="J674" i="1"/>
  <c r="J674" i="2"/>
  <c r="J675" i="1"/>
  <c r="J675" i="2"/>
  <c r="J676" i="1"/>
  <c r="J676" i="2"/>
  <c r="J677" i="1"/>
  <c r="J677" i="2"/>
  <c r="J678" i="1"/>
  <c r="J678" i="2"/>
  <c r="J679" i="1"/>
  <c r="J679" i="2"/>
  <c r="J680" i="1"/>
  <c r="J680" i="2"/>
  <c r="J681" i="1"/>
  <c r="J681" i="2"/>
  <c r="J682" i="1"/>
  <c r="J682" i="2"/>
  <c r="J683" i="1"/>
  <c r="J683" i="2"/>
  <c r="J684" i="1"/>
  <c r="J684" i="2"/>
  <c r="J685" i="1"/>
  <c r="J685" i="2"/>
  <c r="J686" i="1"/>
  <c r="J686" i="2"/>
  <c r="J687" i="1"/>
  <c r="J687" i="2"/>
  <c r="J688" i="1"/>
  <c r="J688" i="2"/>
  <c r="J689" i="1"/>
  <c r="J689" i="2"/>
  <c r="J690" i="1"/>
  <c r="J690" i="2"/>
  <c r="J691" i="1"/>
  <c r="J691" i="2"/>
  <c r="J692" i="1"/>
  <c r="J692" i="2"/>
  <c r="J693" i="1"/>
  <c r="J693" i="2"/>
  <c r="J694" i="1"/>
  <c r="J694" i="2"/>
  <c r="J695" i="1"/>
  <c r="J695" i="2"/>
  <c r="J696" i="1"/>
  <c r="J696" i="2"/>
  <c r="J697" i="1"/>
  <c r="J697" i="2"/>
  <c r="J698" i="1"/>
  <c r="J698" i="2"/>
  <c r="J699" i="1"/>
  <c r="J699" i="2"/>
  <c r="J700" i="1"/>
  <c r="J700" i="2"/>
  <c r="J701" i="1"/>
  <c r="J701" i="2"/>
  <c r="J702" i="1"/>
  <c r="J702" i="2"/>
  <c r="J703" i="1"/>
  <c r="J703" i="2"/>
  <c r="J704" i="1"/>
  <c r="J704" i="2"/>
  <c r="J705" i="1"/>
  <c r="J705" i="2"/>
  <c r="J706" i="1"/>
  <c r="J706" i="2"/>
  <c r="J707" i="1"/>
  <c r="J707" i="2"/>
  <c r="J708" i="1"/>
  <c r="J708" i="2"/>
  <c r="J709" i="1"/>
  <c r="J709" i="2"/>
  <c r="J710" i="1"/>
  <c r="J710" i="2"/>
  <c r="J711" i="1"/>
  <c r="J711" i="2"/>
  <c r="J712" i="1"/>
  <c r="J712" i="2"/>
  <c r="J713" i="1"/>
  <c r="J713" i="2"/>
  <c r="J714" i="1"/>
  <c r="J714" i="2"/>
  <c r="J715" i="1"/>
  <c r="J715" i="2"/>
  <c r="J716" i="1"/>
  <c r="J716" i="2"/>
  <c r="J717" i="1"/>
  <c r="J717" i="2"/>
  <c r="J718" i="1"/>
  <c r="J718" i="2"/>
  <c r="J719" i="1"/>
  <c r="J719" i="2"/>
  <c r="J720" i="1"/>
  <c r="J720" i="2"/>
  <c r="J721" i="1"/>
  <c r="J721" i="2"/>
  <c r="J722" i="1"/>
  <c r="J722" i="2"/>
  <c r="J723" i="1"/>
  <c r="J723" i="2"/>
  <c r="J724" i="1"/>
  <c r="J724" i="2"/>
  <c r="J725" i="1"/>
  <c r="J725" i="2"/>
  <c r="J726" i="1"/>
  <c r="J726" i="2"/>
  <c r="J727" i="1"/>
  <c r="J727" i="2"/>
  <c r="J728" i="1"/>
  <c r="J728" i="2"/>
  <c r="J729" i="1"/>
  <c r="J729" i="2"/>
  <c r="J730" i="1"/>
  <c r="J730" i="2"/>
  <c r="J731" i="1"/>
  <c r="J731" i="2"/>
  <c r="J732" i="1"/>
  <c r="J732" i="2"/>
  <c r="J733" i="1"/>
  <c r="J733" i="2"/>
  <c r="J734" i="1"/>
  <c r="J734" i="2"/>
  <c r="J735" i="1"/>
  <c r="J735" i="2"/>
  <c r="J736" i="1"/>
  <c r="J736" i="2"/>
  <c r="J737" i="1"/>
  <c r="J737" i="2"/>
  <c r="J738" i="1"/>
  <c r="J738" i="2"/>
  <c r="J739" i="1"/>
  <c r="J739" i="2"/>
  <c r="J740" i="1"/>
  <c r="J740" i="2"/>
  <c r="J741" i="1"/>
  <c r="J741" i="2"/>
  <c r="J742" i="1"/>
  <c r="J742" i="2"/>
  <c r="J743" i="1"/>
  <c r="J743" i="2"/>
  <c r="J744" i="1"/>
  <c r="J744" i="2"/>
  <c r="J745" i="1"/>
  <c r="J745" i="2"/>
  <c r="J746" i="1"/>
  <c r="J746" i="2"/>
  <c r="J747" i="1"/>
  <c r="J747" i="2"/>
  <c r="J748" i="1"/>
  <c r="J748" i="2"/>
  <c r="J749" i="1"/>
  <c r="J749" i="2"/>
  <c r="J750" i="1"/>
  <c r="J750" i="2"/>
  <c r="J751" i="1"/>
  <c r="J751" i="2"/>
  <c r="J752" i="1"/>
  <c r="J752" i="2"/>
  <c r="J753" i="1"/>
  <c r="J753" i="2"/>
  <c r="J754" i="1"/>
  <c r="J754" i="2"/>
  <c r="J755" i="1"/>
  <c r="J755" i="2"/>
  <c r="J756" i="1"/>
  <c r="J756" i="2"/>
  <c r="J757" i="1"/>
  <c r="J757" i="2"/>
  <c r="J758" i="1"/>
  <c r="J758" i="2"/>
  <c r="J759" i="1"/>
  <c r="J759" i="2"/>
  <c r="J760" i="1"/>
  <c r="J760" i="2"/>
  <c r="J761" i="1"/>
  <c r="J761" i="2"/>
  <c r="J762" i="1"/>
  <c r="J762" i="2"/>
  <c r="J763" i="1"/>
  <c r="J763" i="2"/>
  <c r="J764" i="1"/>
  <c r="J764" i="2"/>
  <c r="J765" i="1"/>
  <c r="J765" i="2"/>
  <c r="J766" i="1"/>
  <c r="J766" i="2"/>
  <c r="J767" i="1"/>
  <c r="J767" i="2"/>
  <c r="J768" i="1"/>
  <c r="J768" i="2"/>
  <c r="J769" i="1"/>
  <c r="J769" i="2"/>
  <c r="J770" i="1"/>
  <c r="J770" i="2"/>
  <c r="J771" i="1"/>
  <c r="J771" i="2"/>
  <c r="J772" i="1"/>
  <c r="J772" i="2"/>
  <c r="J773" i="1"/>
  <c r="J773" i="2"/>
  <c r="J774" i="1"/>
  <c r="J774" i="2"/>
  <c r="J775" i="1"/>
  <c r="J775" i="2"/>
  <c r="J776" i="1"/>
  <c r="J776" i="2"/>
  <c r="J777" i="1"/>
  <c r="J777" i="2"/>
  <c r="J778" i="1"/>
  <c r="J778" i="2"/>
  <c r="J779" i="1"/>
  <c r="J779" i="2"/>
  <c r="J780" i="1"/>
  <c r="J780" i="2"/>
  <c r="J781" i="1"/>
  <c r="J781" i="2"/>
  <c r="J782" i="1"/>
  <c r="J782" i="2"/>
  <c r="J783" i="1"/>
  <c r="J783" i="2"/>
  <c r="J784" i="1"/>
  <c r="J784" i="2"/>
  <c r="J785" i="1"/>
  <c r="J785" i="2"/>
  <c r="J786" i="1"/>
  <c r="J786" i="2"/>
  <c r="J787" i="1"/>
  <c r="J787" i="2"/>
  <c r="J788" i="1"/>
  <c r="J788" i="2"/>
  <c r="J789" i="1"/>
  <c r="J789" i="2"/>
  <c r="J790" i="1"/>
  <c r="J790" i="2"/>
  <c r="J791" i="1"/>
  <c r="J791" i="2"/>
  <c r="J792" i="1"/>
  <c r="J792" i="2"/>
  <c r="J793" i="1"/>
  <c r="J793" i="2"/>
  <c r="J794" i="1"/>
  <c r="J794" i="2"/>
  <c r="J795" i="1"/>
  <c r="J795" i="2"/>
  <c r="J796" i="1"/>
  <c r="J796" i="2"/>
  <c r="J797" i="1"/>
  <c r="J797" i="2"/>
  <c r="J798" i="1"/>
  <c r="J798" i="2"/>
  <c r="J799" i="1"/>
  <c r="J799" i="2"/>
  <c r="J800" i="1"/>
  <c r="J800" i="2"/>
  <c r="J801" i="1"/>
  <c r="J801" i="2"/>
  <c r="J802" i="1"/>
  <c r="J802" i="2"/>
  <c r="J803" i="1"/>
  <c r="J803" i="2"/>
  <c r="J804" i="1"/>
  <c r="J804" i="2"/>
  <c r="J805" i="1"/>
  <c r="J805" i="2"/>
  <c r="J806" i="1"/>
  <c r="J806" i="2"/>
  <c r="J807" i="1"/>
  <c r="J807" i="2"/>
  <c r="J808" i="1"/>
  <c r="J808" i="2"/>
  <c r="J809" i="1"/>
  <c r="J809" i="2"/>
  <c r="J810" i="1"/>
  <c r="J810" i="2"/>
  <c r="J811" i="1"/>
  <c r="J811" i="2"/>
  <c r="J812" i="1"/>
  <c r="J812" i="2"/>
  <c r="J813" i="1"/>
  <c r="J813" i="2"/>
  <c r="J814" i="1"/>
  <c r="J814" i="2"/>
  <c r="J815" i="1"/>
  <c r="J815" i="2"/>
  <c r="J816" i="1"/>
  <c r="J816" i="2"/>
  <c r="J817" i="1"/>
  <c r="J817" i="2"/>
  <c r="J818" i="1"/>
  <c r="J818" i="2"/>
  <c r="J819" i="1"/>
  <c r="J819" i="2"/>
  <c r="J820" i="1"/>
  <c r="J820" i="2"/>
  <c r="J821" i="1"/>
  <c r="J821" i="2"/>
  <c r="J822" i="1"/>
  <c r="J822" i="2"/>
  <c r="J823" i="1"/>
  <c r="J823" i="2"/>
  <c r="J824" i="1"/>
  <c r="J824" i="2"/>
  <c r="J825" i="1"/>
  <c r="J825" i="2"/>
  <c r="J826" i="1"/>
  <c r="J826" i="2"/>
  <c r="J827" i="1"/>
  <c r="J827" i="2"/>
  <c r="J828" i="1"/>
  <c r="J828" i="2"/>
  <c r="J829" i="1"/>
  <c r="J829" i="2"/>
  <c r="J830" i="1"/>
  <c r="J830" i="2"/>
  <c r="J831" i="1"/>
  <c r="J831" i="2"/>
  <c r="J832" i="1"/>
  <c r="J832" i="2"/>
  <c r="J833" i="1"/>
  <c r="J833" i="2"/>
  <c r="J834" i="1"/>
  <c r="J834" i="2"/>
  <c r="J835" i="1"/>
  <c r="J835" i="2"/>
  <c r="J836" i="1"/>
  <c r="J836" i="2"/>
  <c r="J837" i="1"/>
  <c r="J837" i="2"/>
  <c r="J838" i="1"/>
  <c r="J838" i="2"/>
  <c r="J839" i="1"/>
  <c r="J839" i="2"/>
  <c r="J840" i="1"/>
  <c r="J840" i="2"/>
  <c r="J841" i="1"/>
  <c r="J841" i="2"/>
  <c r="J842" i="1"/>
  <c r="J842" i="2"/>
  <c r="J843" i="1"/>
  <c r="J843" i="2"/>
  <c r="J844" i="1"/>
  <c r="J844" i="2"/>
  <c r="J845" i="1"/>
  <c r="J845" i="2"/>
  <c r="J846" i="1"/>
  <c r="J846" i="2"/>
  <c r="J847" i="1"/>
  <c r="J847" i="2"/>
  <c r="J848" i="1"/>
  <c r="J848" i="2"/>
  <c r="J849" i="1"/>
  <c r="J849" i="2"/>
  <c r="J850" i="1"/>
  <c r="J850" i="2"/>
  <c r="J851" i="1"/>
  <c r="J851" i="2"/>
  <c r="J852" i="1"/>
  <c r="J852" i="2"/>
  <c r="J853" i="1"/>
  <c r="J853" i="2"/>
  <c r="J854" i="1"/>
  <c r="J854" i="2"/>
  <c r="J855" i="1"/>
  <c r="J855" i="2"/>
  <c r="J856" i="1"/>
  <c r="J856" i="2"/>
  <c r="J857" i="1"/>
  <c r="J857" i="2"/>
  <c r="J858" i="1"/>
  <c r="J858" i="2"/>
  <c r="J859" i="1"/>
  <c r="J859" i="2"/>
  <c r="J860" i="1"/>
  <c r="J860" i="2"/>
  <c r="J861" i="1"/>
  <c r="J861" i="2"/>
  <c r="J862" i="1"/>
  <c r="J862" i="2"/>
  <c r="J863" i="1"/>
  <c r="J863" i="2"/>
  <c r="J864" i="1"/>
  <c r="J864" i="2"/>
  <c r="J865" i="1"/>
  <c r="J865" i="2"/>
  <c r="J866" i="1"/>
  <c r="J866" i="2"/>
  <c r="J867" i="1"/>
  <c r="J867" i="2"/>
  <c r="J868" i="1"/>
  <c r="J868" i="2"/>
  <c r="J869" i="1"/>
  <c r="J869" i="2"/>
  <c r="J870" i="1"/>
  <c r="J870" i="2"/>
  <c r="J871" i="1"/>
  <c r="J871" i="2"/>
  <c r="J872" i="1"/>
  <c r="J872" i="2"/>
  <c r="J873" i="1"/>
  <c r="J873" i="2"/>
  <c r="J874" i="1"/>
  <c r="J874" i="2"/>
  <c r="J875" i="1"/>
  <c r="J875" i="2"/>
  <c r="J876" i="1"/>
  <c r="J876" i="2"/>
  <c r="J877" i="1"/>
  <c r="J877" i="2"/>
  <c r="J878" i="1"/>
  <c r="J878" i="2"/>
  <c r="J879" i="1"/>
  <c r="J879" i="2"/>
  <c r="J880" i="1"/>
  <c r="J880" i="2"/>
  <c r="J881" i="1"/>
  <c r="J881" i="2"/>
  <c r="J882" i="1"/>
  <c r="J882" i="2"/>
  <c r="J883" i="1"/>
  <c r="J883" i="2"/>
  <c r="J884" i="1"/>
  <c r="J884" i="2"/>
  <c r="J885" i="1"/>
  <c r="J885" i="2"/>
  <c r="J886" i="1"/>
  <c r="J886" i="2"/>
  <c r="J887" i="1"/>
  <c r="J887" i="2"/>
  <c r="J888" i="1"/>
  <c r="J888" i="2"/>
  <c r="J889" i="1"/>
  <c r="J889" i="2"/>
  <c r="J890" i="1"/>
  <c r="J890" i="2"/>
  <c r="J891" i="1"/>
  <c r="J891" i="2"/>
  <c r="J892" i="1"/>
  <c r="J892" i="2"/>
  <c r="J893" i="1"/>
  <c r="J893" i="2"/>
  <c r="J894" i="1"/>
  <c r="J894" i="2"/>
  <c r="J895" i="1"/>
  <c r="J895" i="2"/>
  <c r="J896" i="1"/>
  <c r="J896" i="2"/>
  <c r="J897" i="1"/>
  <c r="J897" i="2"/>
  <c r="J898" i="1"/>
  <c r="J898" i="2"/>
  <c r="J899" i="1"/>
  <c r="J899" i="2"/>
  <c r="J900" i="1"/>
  <c r="J900" i="2"/>
  <c r="J901" i="1"/>
  <c r="J901" i="2"/>
  <c r="J902" i="1"/>
  <c r="J902" i="2"/>
  <c r="J903" i="1"/>
  <c r="J903" i="2"/>
  <c r="J904" i="1"/>
  <c r="J904" i="2"/>
  <c r="J905" i="1"/>
  <c r="J905" i="2"/>
  <c r="J906" i="1"/>
  <c r="J906" i="2"/>
  <c r="J907" i="1"/>
  <c r="J907" i="2"/>
  <c r="J908" i="1"/>
  <c r="J908" i="2"/>
  <c r="J909" i="1"/>
  <c r="J909" i="2"/>
  <c r="J910" i="1"/>
  <c r="J910" i="2"/>
  <c r="J911" i="1"/>
  <c r="J911" i="2"/>
  <c r="J912" i="1"/>
  <c r="J912" i="2"/>
  <c r="J913" i="1"/>
  <c r="J913" i="2"/>
  <c r="J914" i="1"/>
  <c r="J914" i="2"/>
  <c r="J915" i="1"/>
  <c r="J915" i="2"/>
  <c r="J916" i="1"/>
  <c r="J916" i="2"/>
  <c r="J917" i="1"/>
  <c r="J917" i="2"/>
  <c r="J918" i="1"/>
  <c r="J918" i="2"/>
  <c r="J919" i="1"/>
  <c r="J919" i="2"/>
  <c r="J920" i="1"/>
  <c r="J920" i="2"/>
  <c r="J921" i="1"/>
  <c r="J921" i="2"/>
  <c r="J922" i="1"/>
  <c r="J922" i="2"/>
  <c r="J923" i="1"/>
  <c r="J923" i="2"/>
  <c r="J924" i="1"/>
  <c r="J924" i="2"/>
  <c r="J925" i="1"/>
  <c r="J925" i="2"/>
  <c r="J926" i="1"/>
  <c r="J926" i="2"/>
  <c r="J927" i="1"/>
  <c r="J927" i="2"/>
  <c r="J928" i="1"/>
  <c r="J928" i="2"/>
  <c r="J929" i="1"/>
  <c r="J929" i="2"/>
  <c r="J930" i="1"/>
  <c r="J930" i="2"/>
  <c r="J931" i="1"/>
  <c r="J931" i="2"/>
  <c r="J932" i="1"/>
  <c r="J932" i="2"/>
  <c r="J933" i="1"/>
  <c r="J933" i="2"/>
  <c r="J934" i="1"/>
  <c r="J934" i="2"/>
  <c r="J935" i="1"/>
  <c r="J935" i="2"/>
  <c r="J936" i="1"/>
  <c r="J936" i="2"/>
  <c r="J937" i="1"/>
  <c r="J937" i="2"/>
  <c r="J938" i="1"/>
  <c r="J938" i="2"/>
  <c r="J939" i="1"/>
  <c r="J939" i="2"/>
  <c r="J940" i="1"/>
  <c r="J940" i="2"/>
  <c r="J941" i="1"/>
  <c r="J941" i="2"/>
  <c r="J942" i="1"/>
  <c r="J942" i="2"/>
  <c r="J943" i="1"/>
  <c r="J943" i="2"/>
  <c r="J944" i="1"/>
  <c r="J944" i="2"/>
  <c r="J945" i="1"/>
  <c r="J945" i="2"/>
  <c r="J946" i="1"/>
  <c r="J946" i="2"/>
  <c r="J947" i="1"/>
  <c r="J947" i="2"/>
  <c r="J948" i="1"/>
  <c r="J948" i="2"/>
  <c r="J949" i="1"/>
  <c r="J949" i="2"/>
  <c r="J950" i="1"/>
  <c r="J950" i="2"/>
  <c r="J951" i="1"/>
  <c r="J951" i="2"/>
  <c r="J952" i="1"/>
  <c r="J952" i="2"/>
  <c r="J953" i="1"/>
  <c r="J953" i="2"/>
  <c r="J954" i="1"/>
  <c r="J954" i="2"/>
  <c r="J955" i="1"/>
  <c r="J955" i="2"/>
  <c r="J956" i="1"/>
  <c r="J956" i="2"/>
  <c r="J957" i="1"/>
  <c r="J957" i="2"/>
  <c r="J958" i="1"/>
  <c r="J958" i="2"/>
  <c r="J959" i="1"/>
  <c r="J959" i="2"/>
  <c r="J960" i="1"/>
  <c r="J960" i="2"/>
  <c r="J961" i="1"/>
  <c r="J961" i="2"/>
  <c r="J962" i="1"/>
  <c r="J962" i="2"/>
  <c r="J963" i="1"/>
  <c r="J963" i="2"/>
  <c r="J964" i="1"/>
  <c r="J964" i="2"/>
  <c r="J965" i="1"/>
  <c r="J965" i="2"/>
  <c r="J966" i="1"/>
  <c r="J966" i="2"/>
  <c r="J967" i="1"/>
  <c r="J967" i="2"/>
  <c r="J968" i="1"/>
  <c r="J968" i="2"/>
  <c r="J969" i="1"/>
  <c r="J969" i="2"/>
  <c r="J970" i="1"/>
  <c r="J970" i="2"/>
  <c r="J971" i="1"/>
  <c r="J971" i="2"/>
  <c r="J972" i="1"/>
  <c r="J972" i="2"/>
  <c r="J973" i="1"/>
  <c r="J973" i="2"/>
  <c r="J974" i="1"/>
  <c r="J974" i="2"/>
  <c r="J975" i="1"/>
  <c r="J975" i="2"/>
  <c r="J976" i="1"/>
  <c r="J976" i="2"/>
  <c r="J977" i="1"/>
  <c r="J977" i="2"/>
  <c r="J978" i="1"/>
  <c r="J978" i="2"/>
  <c r="J979" i="1"/>
  <c r="J979" i="2"/>
  <c r="J980" i="1"/>
  <c r="J980" i="2"/>
  <c r="J981" i="1"/>
  <c r="J981" i="2"/>
  <c r="J982" i="1"/>
  <c r="J982" i="2"/>
  <c r="J983" i="1"/>
  <c r="J983" i="2"/>
  <c r="J984" i="1"/>
  <c r="J984" i="2"/>
  <c r="J985" i="1"/>
  <c r="J985" i="2"/>
  <c r="J986" i="1"/>
  <c r="J986" i="2"/>
  <c r="J987" i="1"/>
  <c r="J987" i="2"/>
  <c r="J988" i="1"/>
  <c r="J988" i="2"/>
  <c r="J989" i="1"/>
  <c r="J989" i="2"/>
  <c r="J990" i="1"/>
  <c r="J990" i="2"/>
  <c r="J991" i="1"/>
  <c r="J991" i="2"/>
  <c r="J992" i="1"/>
  <c r="J992" i="2"/>
  <c r="J993" i="1"/>
  <c r="J993" i="2"/>
  <c r="J994" i="1"/>
  <c r="J994" i="2"/>
  <c r="J995" i="1"/>
  <c r="J995" i="2"/>
  <c r="J996" i="1"/>
  <c r="J996" i="2"/>
  <c r="J997" i="1"/>
  <c r="J997" i="2"/>
  <c r="J998" i="1"/>
  <c r="J998" i="2"/>
  <c r="J999" i="1"/>
  <c r="J999" i="2"/>
  <c r="J1000" i="1"/>
  <c r="J1000" i="2"/>
  <c r="J1001" i="1"/>
  <c r="J1001" i="2"/>
  <c r="I202" i="1"/>
  <c r="I203" i="1"/>
  <c r="I204" i="1"/>
  <c r="I205" i="1"/>
  <c r="I206" i="1"/>
  <c r="I207" i="1"/>
  <c r="I208" i="1"/>
  <c r="I209" i="1"/>
  <c r="I210" i="1"/>
  <c r="I211" i="1"/>
  <c r="I211" i="2"/>
  <c r="I212" i="1"/>
  <c r="I212" i="2"/>
  <c r="I213" i="1"/>
  <c r="I213" i="2"/>
  <c r="I214" i="1"/>
  <c r="I214" i="2"/>
  <c r="I215" i="1"/>
  <c r="I215" i="2"/>
  <c r="I216" i="1"/>
  <c r="I216" i="2"/>
  <c r="I217" i="1"/>
  <c r="I217" i="2"/>
  <c r="I218" i="1"/>
  <c r="I218" i="2"/>
  <c r="I219" i="1"/>
  <c r="I219" i="2"/>
  <c r="I220" i="1"/>
  <c r="I220" i="2"/>
  <c r="I221" i="1"/>
  <c r="I221" i="2"/>
  <c r="I222" i="1"/>
  <c r="I222" i="2"/>
  <c r="I223" i="1"/>
  <c r="I223" i="2"/>
  <c r="I224" i="1"/>
  <c r="I224" i="2"/>
  <c r="I225" i="1"/>
  <c r="I225" i="2"/>
  <c r="I226" i="1"/>
  <c r="I226" i="2"/>
  <c r="I227" i="1"/>
  <c r="I227" i="2"/>
  <c r="I228" i="1"/>
  <c r="I228" i="2"/>
  <c r="I229" i="1"/>
  <c r="I229" i="2"/>
  <c r="I230" i="1"/>
  <c r="I230" i="2"/>
  <c r="I231" i="1"/>
  <c r="I231" i="2"/>
  <c r="I232" i="1"/>
  <c r="I232" i="2"/>
  <c r="I233" i="1"/>
  <c r="I233" i="2"/>
  <c r="I234" i="1"/>
  <c r="I234" i="2"/>
  <c r="I235" i="1"/>
  <c r="I235" i="2"/>
  <c r="I236" i="1"/>
  <c r="I236" i="2"/>
  <c r="I237" i="1"/>
  <c r="I237" i="2"/>
  <c r="I238" i="1"/>
  <c r="I238" i="2"/>
  <c r="I239" i="1"/>
  <c r="I239" i="2"/>
  <c r="I240" i="1"/>
  <c r="I240" i="2"/>
  <c r="I241" i="1"/>
  <c r="I241" i="2"/>
  <c r="I242" i="1"/>
  <c r="I242" i="2"/>
  <c r="I243" i="1"/>
  <c r="I243" i="2"/>
  <c r="I244" i="1"/>
  <c r="I244" i="2"/>
  <c r="I245" i="1"/>
  <c r="I245" i="2"/>
  <c r="I246" i="1"/>
  <c r="I246" i="2"/>
  <c r="I247" i="1"/>
  <c r="I247" i="2"/>
  <c r="I248" i="1"/>
  <c r="I248" i="2"/>
  <c r="I249" i="1"/>
  <c r="I249" i="2"/>
  <c r="I250" i="1"/>
  <c r="I250" i="2"/>
  <c r="I251" i="1"/>
  <c r="I251" i="2"/>
  <c r="I252" i="1"/>
  <c r="I252" i="2"/>
  <c r="I253" i="1"/>
  <c r="I253" i="2"/>
  <c r="I254" i="1"/>
  <c r="I254" i="2"/>
  <c r="I255" i="1"/>
  <c r="I255" i="2"/>
  <c r="I256" i="1"/>
  <c r="I256" i="2"/>
  <c r="I257" i="1"/>
  <c r="I257" i="2"/>
  <c r="I258" i="1"/>
  <c r="I258" i="2"/>
  <c r="I259" i="1"/>
  <c r="I259" i="2"/>
  <c r="I260" i="1"/>
  <c r="I260" i="2"/>
  <c r="I261" i="1"/>
  <c r="I261" i="2"/>
  <c r="I262" i="1"/>
  <c r="I262" i="2"/>
  <c r="I263" i="1"/>
  <c r="I263" i="2"/>
  <c r="I264" i="1"/>
  <c r="I264" i="2"/>
  <c r="I265" i="1"/>
  <c r="I265" i="2"/>
  <c r="I266" i="1"/>
  <c r="I266" i="2"/>
  <c r="I267" i="1"/>
  <c r="I267" i="2"/>
  <c r="I268" i="1"/>
  <c r="I268" i="2"/>
  <c r="I269" i="1"/>
  <c r="I269" i="2"/>
  <c r="I270" i="1"/>
  <c r="I270" i="2"/>
  <c r="I271" i="1"/>
  <c r="I271" i="2"/>
  <c r="I272" i="1"/>
  <c r="I272" i="2"/>
  <c r="I273" i="1"/>
  <c r="I273" i="2"/>
  <c r="I274" i="1"/>
  <c r="I274" i="2"/>
  <c r="I275" i="1"/>
  <c r="I275" i="2"/>
  <c r="I276" i="1"/>
  <c r="I276" i="2"/>
  <c r="I277" i="1"/>
  <c r="I277" i="2"/>
  <c r="I278" i="1"/>
  <c r="I278" i="2"/>
  <c r="I279" i="1"/>
  <c r="I279" i="2"/>
  <c r="I280" i="1"/>
  <c r="I280" i="2"/>
  <c r="I281" i="1"/>
  <c r="I281" i="2"/>
  <c r="I282" i="1"/>
  <c r="I282" i="2"/>
  <c r="I283" i="1"/>
  <c r="I283" i="2"/>
  <c r="I284" i="1"/>
  <c r="I284" i="2"/>
  <c r="I285" i="1"/>
  <c r="I285" i="2"/>
  <c r="I286" i="1"/>
  <c r="I286" i="2"/>
  <c r="I287" i="1"/>
  <c r="I287" i="2"/>
  <c r="I288" i="1"/>
  <c r="I288" i="2"/>
  <c r="I289" i="1"/>
  <c r="I289" i="2"/>
  <c r="I290" i="1"/>
  <c r="I290" i="2"/>
  <c r="I291" i="1"/>
  <c r="I291" i="2"/>
  <c r="I292" i="1"/>
  <c r="I292" i="2"/>
  <c r="I293" i="1"/>
  <c r="I293" i="2"/>
  <c r="I294" i="1"/>
  <c r="I294" i="2"/>
  <c r="I295" i="1"/>
  <c r="I295" i="2"/>
  <c r="I296" i="1"/>
  <c r="I296" i="2"/>
  <c r="I297" i="1"/>
  <c r="I297" i="2"/>
  <c r="I298" i="1"/>
  <c r="I298" i="2"/>
  <c r="I299" i="1"/>
  <c r="I299" i="2"/>
  <c r="I300" i="1"/>
  <c r="I300" i="2"/>
  <c r="I301" i="1"/>
  <c r="I301" i="2"/>
  <c r="I302" i="1"/>
  <c r="I302" i="2"/>
  <c r="I303" i="1"/>
  <c r="I303" i="2"/>
  <c r="I304" i="1"/>
  <c r="I304" i="2"/>
  <c r="I305" i="1"/>
  <c r="I305" i="2"/>
  <c r="I306" i="1"/>
  <c r="I306" i="2"/>
  <c r="I307" i="1"/>
  <c r="I307" i="2"/>
  <c r="I308" i="1"/>
  <c r="I308" i="2"/>
  <c r="I309" i="1"/>
  <c r="I309" i="2"/>
  <c r="I310" i="1"/>
  <c r="I310" i="2"/>
  <c r="I311" i="1"/>
  <c r="I311" i="2"/>
  <c r="I312" i="1"/>
  <c r="I312" i="2"/>
  <c r="I313" i="1"/>
  <c r="I313" i="2"/>
  <c r="I314" i="1"/>
  <c r="I314" i="2"/>
  <c r="I315" i="1"/>
  <c r="I315" i="2"/>
  <c r="I316" i="1"/>
  <c r="I316" i="2"/>
  <c r="I317" i="1"/>
  <c r="I317" i="2"/>
  <c r="I318" i="1"/>
  <c r="I318" i="2"/>
  <c r="I319" i="1"/>
  <c r="I319" i="2"/>
  <c r="I320" i="1"/>
  <c r="I320" i="2"/>
  <c r="I321" i="1"/>
  <c r="I321" i="2"/>
  <c r="I322" i="1"/>
  <c r="I322" i="2"/>
  <c r="I323" i="1"/>
  <c r="I323" i="2"/>
  <c r="I324" i="1"/>
  <c r="I324" i="2"/>
  <c r="I325" i="1"/>
  <c r="I325" i="2"/>
  <c r="I326" i="1"/>
  <c r="I326" i="2"/>
  <c r="I327" i="1"/>
  <c r="I327" i="2"/>
  <c r="I328" i="1"/>
  <c r="I328" i="2"/>
  <c r="I329" i="1"/>
  <c r="I329" i="2"/>
  <c r="I330" i="1"/>
  <c r="I330" i="2"/>
  <c r="I331" i="1"/>
  <c r="I331" i="2"/>
  <c r="I332" i="1"/>
  <c r="I332" i="2"/>
  <c r="I333" i="1"/>
  <c r="I333" i="2"/>
  <c r="I334" i="1"/>
  <c r="I334" i="2"/>
  <c r="I335" i="1"/>
  <c r="I335" i="2"/>
  <c r="I336" i="1"/>
  <c r="I336" i="2"/>
  <c r="I337" i="1"/>
  <c r="I337" i="2"/>
  <c r="I338" i="1"/>
  <c r="I338" i="2"/>
  <c r="I339" i="1"/>
  <c r="I339" i="2"/>
  <c r="I340" i="1"/>
  <c r="I340" i="2"/>
  <c r="I341" i="1"/>
  <c r="I341" i="2"/>
  <c r="I342" i="1"/>
  <c r="I342" i="2"/>
  <c r="I343" i="1"/>
  <c r="I343" i="2"/>
  <c r="I344" i="1"/>
  <c r="I344" i="2"/>
  <c r="I345" i="1"/>
  <c r="I345" i="2"/>
  <c r="I346" i="1"/>
  <c r="I346" i="2"/>
  <c r="I347" i="1"/>
  <c r="I347" i="2"/>
  <c r="I348" i="1"/>
  <c r="I348" i="2"/>
  <c r="I349" i="1"/>
  <c r="I349" i="2"/>
  <c r="I350" i="1"/>
  <c r="I350" i="2"/>
  <c r="I351" i="1"/>
  <c r="I351" i="2"/>
  <c r="I352" i="1"/>
  <c r="I352" i="2"/>
  <c r="I353" i="1"/>
  <c r="I353" i="2"/>
  <c r="I354" i="1"/>
  <c r="I354" i="2"/>
  <c r="I355" i="1"/>
  <c r="I355" i="2"/>
  <c r="I356" i="1"/>
  <c r="I356" i="2"/>
  <c r="I357" i="1"/>
  <c r="I357" i="2"/>
  <c r="I358" i="1"/>
  <c r="I358" i="2"/>
  <c r="I359" i="1"/>
  <c r="I359" i="2"/>
  <c r="I360" i="1"/>
  <c r="I360" i="2"/>
  <c r="I361" i="1"/>
  <c r="I361" i="2"/>
  <c r="I362" i="1"/>
  <c r="I362" i="2"/>
  <c r="I363" i="1"/>
  <c r="I363" i="2"/>
  <c r="I364" i="1"/>
  <c r="I364" i="2"/>
  <c r="I365" i="1"/>
  <c r="I365" i="2"/>
  <c r="I366" i="1"/>
  <c r="I366" i="2"/>
  <c r="I367" i="1"/>
  <c r="I367" i="2"/>
  <c r="I368" i="1"/>
  <c r="I368" i="2"/>
  <c r="I369" i="1"/>
  <c r="I369" i="2"/>
  <c r="I370" i="1"/>
  <c r="I370" i="2"/>
  <c r="I371" i="1"/>
  <c r="I371" i="2"/>
  <c r="I372" i="1"/>
  <c r="I372" i="2"/>
  <c r="I373" i="1"/>
  <c r="I373" i="2"/>
  <c r="I374" i="1"/>
  <c r="I374" i="2"/>
  <c r="I375" i="1"/>
  <c r="I375" i="2"/>
  <c r="I376" i="1"/>
  <c r="I376" i="2"/>
  <c r="I377" i="1"/>
  <c r="I377" i="2"/>
  <c r="I378" i="1"/>
  <c r="I378" i="2"/>
  <c r="I379" i="1"/>
  <c r="I379" i="2"/>
  <c r="I380" i="1"/>
  <c r="I380" i="2"/>
  <c r="I381" i="1"/>
  <c r="I381" i="2"/>
  <c r="I382" i="1"/>
  <c r="I382" i="2"/>
  <c r="I383" i="1"/>
  <c r="I383" i="2"/>
  <c r="I384" i="1"/>
  <c r="I384" i="2"/>
  <c r="I385" i="1"/>
  <c r="I385" i="2"/>
  <c r="I386" i="1"/>
  <c r="I386" i="2"/>
  <c r="I387" i="1"/>
  <c r="I387" i="2"/>
  <c r="I388" i="1"/>
  <c r="I388" i="2"/>
  <c r="I389" i="1"/>
  <c r="I389" i="2"/>
  <c r="I390" i="1"/>
  <c r="I390" i="2"/>
  <c r="I391" i="1"/>
  <c r="I391" i="2"/>
  <c r="I392" i="1"/>
  <c r="I392" i="2"/>
  <c r="I393" i="1"/>
  <c r="I393" i="2"/>
  <c r="I394" i="1"/>
  <c r="I394" i="2"/>
  <c r="I395" i="1"/>
  <c r="I395" i="2"/>
  <c r="I396" i="1"/>
  <c r="I396" i="2"/>
  <c r="I397" i="1"/>
  <c r="I397" i="2"/>
  <c r="I398" i="1"/>
  <c r="I398" i="2"/>
  <c r="I399" i="1"/>
  <c r="I399" i="2"/>
  <c r="I400" i="1"/>
  <c r="I400" i="2"/>
  <c r="I401" i="1"/>
  <c r="I401" i="2"/>
  <c r="I402" i="1"/>
  <c r="I402" i="2"/>
  <c r="I403" i="1"/>
  <c r="I403" i="2"/>
  <c r="I404" i="1"/>
  <c r="I404" i="2"/>
  <c r="I405" i="1"/>
  <c r="I405" i="2"/>
  <c r="I406" i="1"/>
  <c r="I406" i="2"/>
  <c r="I407" i="1"/>
  <c r="I407" i="2"/>
  <c r="I408" i="1"/>
  <c r="I408" i="2"/>
  <c r="I409" i="1"/>
  <c r="I409" i="2"/>
  <c r="I410" i="1"/>
  <c r="I410" i="2"/>
  <c r="I411" i="1"/>
  <c r="I411" i="2"/>
  <c r="I412" i="1"/>
  <c r="I412" i="2"/>
  <c r="I413" i="1"/>
  <c r="I413" i="2"/>
  <c r="I414" i="1"/>
  <c r="I414" i="2"/>
  <c r="I415" i="1"/>
  <c r="I415" i="2"/>
  <c r="I416" i="1"/>
  <c r="I416" i="2"/>
  <c r="I417" i="1"/>
  <c r="I417" i="2"/>
  <c r="I418" i="1"/>
  <c r="I418" i="2"/>
  <c r="I419" i="1"/>
  <c r="I419" i="2"/>
  <c r="I420" i="1"/>
  <c r="I420" i="2"/>
  <c r="I421" i="1"/>
  <c r="I421" i="2"/>
  <c r="I422" i="1"/>
  <c r="I422" i="2"/>
  <c r="I423" i="1"/>
  <c r="I423" i="2"/>
  <c r="I424" i="1"/>
  <c r="I424" i="2"/>
  <c r="I425" i="1"/>
  <c r="I425" i="2"/>
  <c r="I426" i="1"/>
  <c r="I426" i="2"/>
  <c r="I427" i="1"/>
  <c r="I427" i="2"/>
  <c r="I428" i="1"/>
  <c r="I428" i="2"/>
  <c r="I429" i="1"/>
  <c r="I429" i="2"/>
  <c r="I430" i="1"/>
  <c r="I430" i="2"/>
  <c r="I431" i="1"/>
  <c r="I431" i="2"/>
  <c r="I432" i="1"/>
  <c r="I432" i="2"/>
  <c r="I433" i="1"/>
  <c r="I433" i="2"/>
  <c r="I434" i="1"/>
  <c r="I434" i="2"/>
  <c r="I435" i="1"/>
  <c r="I435" i="2"/>
  <c r="I436" i="1"/>
  <c r="I436" i="2"/>
  <c r="I437" i="1"/>
  <c r="I437" i="2"/>
  <c r="I438" i="1"/>
  <c r="I438" i="2"/>
  <c r="I439" i="1"/>
  <c r="I439" i="2"/>
  <c r="I440" i="1"/>
  <c r="I440" i="2"/>
  <c r="I441" i="1"/>
  <c r="I441" i="2"/>
  <c r="I442" i="1"/>
  <c r="I442" i="2"/>
  <c r="I443" i="1"/>
  <c r="I443" i="2"/>
  <c r="I444" i="1"/>
  <c r="I444" i="2"/>
  <c r="I445" i="1"/>
  <c r="I445" i="2"/>
  <c r="I446" i="1"/>
  <c r="I446" i="2"/>
  <c r="I447" i="1"/>
  <c r="I447" i="2"/>
  <c r="I448" i="1"/>
  <c r="I448" i="2"/>
  <c r="I449" i="1"/>
  <c r="I449" i="2"/>
  <c r="I450" i="1"/>
  <c r="I450" i="2"/>
  <c r="I451" i="1"/>
  <c r="I451" i="2"/>
  <c r="I452" i="1"/>
  <c r="I452" i="2"/>
  <c r="I453" i="1"/>
  <c r="I453" i="2"/>
  <c r="I454" i="1"/>
  <c r="I454" i="2"/>
  <c r="I455" i="1"/>
  <c r="I455" i="2"/>
  <c r="I456" i="1"/>
  <c r="I456" i="2"/>
  <c r="I457" i="1"/>
  <c r="I457" i="2"/>
  <c r="I458" i="1"/>
  <c r="I458" i="2"/>
  <c r="I459" i="1"/>
  <c r="I459" i="2"/>
  <c r="I460" i="1"/>
  <c r="I460" i="2"/>
  <c r="I461" i="1"/>
  <c r="I461" i="2"/>
  <c r="I462" i="1"/>
  <c r="I462" i="2"/>
  <c r="I463" i="1"/>
  <c r="I463" i="2"/>
  <c r="I464" i="1"/>
  <c r="I464" i="2"/>
  <c r="I465" i="1"/>
  <c r="I465" i="2"/>
  <c r="I466" i="1"/>
  <c r="I466" i="2"/>
  <c r="I467" i="1"/>
  <c r="I467" i="2"/>
  <c r="I468" i="1"/>
  <c r="I468" i="2"/>
  <c r="I469" i="1"/>
  <c r="I469" i="2"/>
  <c r="I470" i="1"/>
  <c r="I470" i="2"/>
  <c r="I471" i="1"/>
  <c r="I471" i="2"/>
  <c r="I472" i="1"/>
  <c r="I472" i="2"/>
  <c r="I473" i="1"/>
  <c r="I473" i="2"/>
  <c r="I474" i="1"/>
  <c r="I474" i="2"/>
  <c r="I475" i="1"/>
  <c r="I475" i="2"/>
  <c r="I476" i="1"/>
  <c r="I476" i="2"/>
  <c r="I477" i="1"/>
  <c r="I477" i="2"/>
  <c r="I478" i="1"/>
  <c r="I478" i="2"/>
  <c r="I479" i="1"/>
  <c r="I479" i="2"/>
  <c r="I480" i="1"/>
  <c r="I480" i="2"/>
  <c r="I481" i="1"/>
  <c r="I481" i="2"/>
  <c r="I482" i="1"/>
  <c r="I482" i="2"/>
  <c r="I483" i="1"/>
  <c r="I483" i="2"/>
  <c r="I484" i="1"/>
  <c r="I484" i="2"/>
  <c r="I485" i="1"/>
  <c r="I485" i="2"/>
  <c r="I486" i="1"/>
  <c r="I486" i="2"/>
  <c r="I487" i="1"/>
  <c r="I487" i="2"/>
  <c r="I488" i="1"/>
  <c r="I488" i="2"/>
  <c r="I489" i="1"/>
  <c r="I489" i="2"/>
  <c r="I490" i="1"/>
  <c r="I490" i="2"/>
  <c r="I491" i="1"/>
  <c r="I491" i="2"/>
  <c r="I492" i="1"/>
  <c r="I492" i="2"/>
  <c r="I493" i="1"/>
  <c r="I493" i="2"/>
  <c r="I494" i="1"/>
  <c r="I494" i="2"/>
  <c r="I495" i="1"/>
  <c r="I495" i="2"/>
  <c r="I496" i="1"/>
  <c r="I496" i="2"/>
  <c r="I497" i="1"/>
  <c r="I497" i="2"/>
  <c r="I498" i="1"/>
  <c r="I498" i="2"/>
  <c r="I499" i="1"/>
  <c r="I499" i="2"/>
  <c r="I500" i="1"/>
  <c r="I500" i="2"/>
  <c r="I501" i="1"/>
  <c r="I501" i="2"/>
  <c r="I502" i="1"/>
  <c r="I502" i="2"/>
  <c r="I503" i="1"/>
  <c r="I503" i="2"/>
  <c r="I504" i="1"/>
  <c r="I504" i="2"/>
  <c r="I505" i="1"/>
  <c r="I505" i="2"/>
  <c r="I506" i="1"/>
  <c r="I506" i="2"/>
  <c r="I507" i="1"/>
  <c r="I507" i="2"/>
  <c r="I508" i="1"/>
  <c r="I508" i="2"/>
  <c r="I509" i="1"/>
  <c r="I509" i="2"/>
  <c r="I510" i="1"/>
  <c r="I510" i="2"/>
  <c r="I511" i="1"/>
  <c r="I511" i="2"/>
  <c r="I512" i="1"/>
  <c r="I512" i="2"/>
  <c r="I513" i="1"/>
  <c r="I513" i="2"/>
  <c r="I514" i="1"/>
  <c r="I514" i="2"/>
  <c r="I515" i="1"/>
  <c r="I515" i="2"/>
  <c r="I516" i="1"/>
  <c r="I516" i="2"/>
  <c r="I517" i="1"/>
  <c r="I517" i="2"/>
  <c r="I518" i="1"/>
  <c r="I518" i="2"/>
  <c r="I519" i="1"/>
  <c r="I519" i="2"/>
  <c r="I520" i="1"/>
  <c r="I520" i="2"/>
  <c r="I521" i="1"/>
  <c r="I521" i="2"/>
  <c r="I522" i="1"/>
  <c r="I522" i="2"/>
  <c r="I523" i="1"/>
  <c r="I523" i="2"/>
  <c r="I524" i="1"/>
  <c r="I524" i="2"/>
  <c r="I525" i="1"/>
  <c r="I525" i="2"/>
  <c r="I526" i="1"/>
  <c r="I526" i="2"/>
  <c r="I527" i="1"/>
  <c r="I527" i="2"/>
  <c r="I528" i="1"/>
  <c r="I528" i="2"/>
  <c r="I529" i="1"/>
  <c r="I529" i="2"/>
  <c r="I530" i="1"/>
  <c r="I530" i="2"/>
  <c r="I531" i="1"/>
  <c r="I531" i="2"/>
  <c r="I532" i="1"/>
  <c r="I532" i="2"/>
  <c r="I533" i="1"/>
  <c r="I533" i="2"/>
  <c r="I534" i="1"/>
  <c r="I534" i="2"/>
  <c r="I535" i="1"/>
  <c r="I535" i="2"/>
  <c r="I536" i="1"/>
  <c r="I536" i="2"/>
  <c r="I537" i="1"/>
  <c r="I537" i="2"/>
  <c r="I538" i="1"/>
  <c r="I538" i="2"/>
  <c r="I539" i="1"/>
  <c r="I539" i="2"/>
  <c r="I540" i="1"/>
  <c r="I540" i="2"/>
  <c r="I541" i="1"/>
  <c r="I541" i="2"/>
  <c r="I542" i="1"/>
  <c r="I542" i="2"/>
  <c r="I543" i="1"/>
  <c r="I543" i="2"/>
  <c r="I544" i="1"/>
  <c r="I544" i="2"/>
  <c r="I545" i="1"/>
  <c r="I545" i="2"/>
  <c r="I546" i="1"/>
  <c r="I546" i="2"/>
  <c r="I547" i="1"/>
  <c r="I547" i="2"/>
  <c r="I548" i="1"/>
  <c r="I548" i="2"/>
  <c r="I549" i="1"/>
  <c r="I549" i="2"/>
  <c r="I550" i="1"/>
  <c r="I550" i="2"/>
  <c r="I551" i="1"/>
  <c r="I551" i="2"/>
  <c r="I552" i="1"/>
  <c r="I552" i="2"/>
  <c r="I553" i="1"/>
  <c r="I553" i="2"/>
  <c r="I554" i="1"/>
  <c r="I554" i="2"/>
  <c r="I555" i="1"/>
  <c r="I555" i="2"/>
  <c r="I556" i="1"/>
  <c r="I556" i="2"/>
  <c r="I557" i="1"/>
  <c r="I557" i="2"/>
  <c r="I558" i="1"/>
  <c r="I558" i="2"/>
  <c r="I559" i="1"/>
  <c r="I559" i="2"/>
  <c r="I560" i="1"/>
  <c r="I560" i="2"/>
  <c r="I561" i="1"/>
  <c r="I561" i="2"/>
  <c r="I562" i="1"/>
  <c r="I562" i="2"/>
  <c r="I563" i="1"/>
  <c r="I563" i="2"/>
  <c r="I564" i="1"/>
  <c r="I564" i="2"/>
  <c r="I565" i="1"/>
  <c r="I565" i="2"/>
  <c r="I566" i="1"/>
  <c r="I566" i="2"/>
  <c r="I567" i="1"/>
  <c r="I567" i="2"/>
  <c r="I568" i="1"/>
  <c r="I568" i="2"/>
  <c r="I569" i="1"/>
  <c r="I569" i="2"/>
  <c r="I570" i="1"/>
  <c r="I570" i="2"/>
  <c r="I571" i="1"/>
  <c r="I571" i="2"/>
  <c r="I572" i="1"/>
  <c r="I572" i="2"/>
  <c r="I573" i="1"/>
  <c r="I573" i="2"/>
  <c r="I574" i="1"/>
  <c r="I574" i="2"/>
  <c r="I575" i="1"/>
  <c r="I575" i="2"/>
  <c r="I576" i="1"/>
  <c r="I576" i="2"/>
  <c r="I577" i="1"/>
  <c r="I577" i="2"/>
  <c r="I578" i="1"/>
  <c r="I578" i="2"/>
  <c r="I579" i="1"/>
  <c r="I579" i="2"/>
  <c r="I580" i="1"/>
  <c r="I580" i="2"/>
  <c r="I581" i="1"/>
  <c r="I581" i="2"/>
  <c r="I582" i="1"/>
  <c r="I582" i="2"/>
  <c r="I583" i="1"/>
  <c r="I583" i="2"/>
  <c r="I584" i="1"/>
  <c r="I584" i="2"/>
  <c r="I585" i="1"/>
  <c r="I585" i="2"/>
  <c r="I586" i="1"/>
  <c r="I586" i="2"/>
  <c r="I587" i="1"/>
  <c r="I587" i="2"/>
  <c r="I588" i="1"/>
  <c r="I588" i="2"/>
  <c r="I589" i="1"/>
  <c r="I589" i="2"/>
  <c r="I590" i="1"/>
  <c r="I590" i="2"/>
  <c r="I591" i="1"/>
  <c r="I591" i="2"/>
  <c r="I592" i="1"/>
  <c r="I592" i="2"/>
  <c r="I593" i="1"/>
  <c r="I593" i="2"/>
  <c r="I594" i="1"/>
  <c r="I594" i="2"/>
  <c r="I595" i="1"/>
  <c r="I595" i="2"/>
  <c r="I596" i="1"/>
  <c r="I596" i="2"/>
  <c r="I597" i="1"/>
  <c r="I597" i="2"/>
  <c r="I598" i="1"/>
  <c r="I598" i="2"/>
  <c r="I599" i="1"/>
  <c r="I599" i="2"/>
  <c r="I600" i="1"/>
  <c r="I600" i="2"/>
  <c r="I601" i="1"/>
  <c r="I601" i="2"/>
  <c r="I602" i="1"/>
  <c r="I602" i="2"/>
  <c r="I603" i="1"/>
  <c r="I603" i="2"/>
  <c r="I604" i="1"/>
  <c r="I604" i="2"/>
  <c r="I605" i="1"/>
  <c r="I605" i="2"/>
  <c r="I606" i="1"/>
  <c r="I606" i="2"/>
  <c r="I607" i="1"/>
  <c r="I607" i="2"/>
  <c r="I608" i="1"/>
  <c r="I608" i="2"/>
  <c r="I609" i="1"/>
  <c r="I609" i="2"/>
  <c r="I610" i="1"/>
  <c r="I610" i="2"/>
  <c r="I611" i="1"/>
  <c r="I611" i="2"/>
  <c r="I612" i="1"/>
  <c r="I612" i="2"/>
  <c r="I613" i="1"/>
  <c r="I613" i="2"/>
  <c r="I614" i="1"/>
  <c r="I614" i="2"/>
  <c r="I615" i="1"/>
  <c r="I615" i="2"/>
  <c r="I616" i="1"/>
  <c r="I616" i="2"/>
  <c r="I617" i="1"/>
  <c r="I617" i="2"/>
  <c r="I618" i="1"/>
  <c r="I618" i="2"/>
  <c r="I619" i="1"/>
  <c r="I619" i="2"/>
  <c r="I620" i="1"/>
  <c r="I620" i="2"/>
  <c r="I621" i="1"/>
  <c r="I621" i="2"/>
  <c r="I622" i="1"/>
  <c r="I622" i="2"/>
  <c r="I623" i="1"/>
  <c r="I623" i="2"/>
  <c r="I624" i="1"/>
  <c r="I624" i="2"/>
  <c r="I625" i="1"/>
  <c r="I625" i="2"/>
  <c r="I626" i="1"/>
  <c r="I626" i="2"/>
  <c r="I627" i="1"/>
  <c r="I627" i="2"/>
  <c r="I628" i="1"/>
  <c r="I628" i="2"/>
  <c r="I629" i="1"/>
  <c r="I629" i="2"/>
  <c r="I630" i="1"/>
  <c r="I630" i="2"/>
  <c r="I631" i="1"/>
  <c r="I631" i="2"/>
  <c r="I632" i="1"/>
  <c r="I632" i="2"/>
  <c r="I633" i="1"/>
  <c r="I633" i="2"/>
  <c r="I634" i="1"/>
  <c r="I634" i="2"/>
  <c r="I635" i="1"/>
  <c r="I635" i="2"/>
  <c r="I636" i="1"/>
  <c r="I636" i="2"/>
  <c r="I637" i="1"/>
  <c r="I637" i="2"/>
  <c r="I638" i="1"/>
  <c r="I638" i="2"/>
  <c r="I639" i="1"/>
  <c r="I639" i="2"/>
  <c r="I640" i="1"/>
  <c r="I640" i="2"/>
  <c r="I641" i="1"/>
  <c r="I641" i="2"/>
  <c r="I642" i="1"/>
  <c r="I642" i="2"/>
  <c r="I643" i="1"/>
  <c r="I643" i="2"/>
  <c r="I644" i="1"/>
  <c r="I644" i="2"/>
  <c r="I645" i="1"/>
  <c r="I645" i="2"/>
  <c r="I646" i="1"/>
  <c r="I646" i="2"/>
  <c r="I647" i="1"/>
  <c r="I647" i="2"/>
  <c r="I648" i="1"/>
  <c r="I648" i="2"/>
  <c r="I649" i="1"/>
  <c r="I649" i="2"/>
  <c r="I650" i="1"/>
  <c r="I650" i="2"/>
  <c r="I651" i="1"/>
  <c r="I651" i="2"/>
  <c r="I652" i="1"/>
  <c r="I652" i="2"/>
  <c r="I653" i="1"/>
  <c r="I653" i="2"/>
  <c r="I654" i="1"/>
  <c r="I654" i="2"/>
  <c r="I655" i="1"/>
  <c r="I655" i="2"/>
  <c r="I656" i="1"/>
  <c r="I656" i="2"/>
  <c r="I657" i="1"/>
  <c r="I657" i="2"/>
  <c r="I658" i="1"/>
  <c r="I658" i="2"/>
  <c r="I659" i="1"/>
  <c r="I659" i="2"/>
  <c r="I660" i="1"/>
  <c r="I660" i="2"/>
  <c r="I661" i="1"/>
  <c r="I661" i="2"/>
  <c r="I662" i="1"/>
  <c r="I662" i="2"/>
  <c r="I663" i="1"/>
  <c r="I663" i="2"/>
  <c r="I664" i="1"/>
  <c r="I664" i="2"/>
  <c r="I665" i="1"/>
  <c r="I665" i="2"/>
  <c r="I666" i="1"/>
  <c r="I666" i="2"/>
  <c r="I667" i="1"/>
  <c r="I667" i="2"/>
  <c r="I668" i="1"/>
  <c r="I668" i="2"/>
  <c r="I669" i="1"/>
  <c r="I669" i="2"/>
  <c r="I670" i="1"/>
  <c r="I670" i="2"/>
  <c r="I671" i="1"/>
  <c r="I671" i="2"/>
  <c r="I672" i="1"/>
  <c r="I672" i="2"/>
  <c r="I673" i="1"/>
  <c r="I673" i="2"/>
  <c r="I674" i="1"/>
  <c r="I674" i="2"/>
  <c r="I675" i="1"/>
  <c r="I675" i="2"/>
  <c r="I676" i="1"/>
  <c r="I676" i="2"/>
  <c r="I677" i="1"/>
  <c r="I677" i="2"/>
  <c r="I678" i="1"/>
  <c r="I678" i="2"/>
  <c r="I679" i="1"/>
  <c r="I679" i="2"/>
  <c r="I680" i="1"/>
  <c r="I680" i="2"/>
  <c r="I681" i="1"/>
  <c r="I681" i="2"/>
  <c r="I682" i="1"/>
  <c r="I682" i="2"/>
  <c r="I683" i="1"/>
  <c r="I683" i="2"/>
  <c r="I684" i="1"/>
  <c r="I684" i="2"/>
  <c r="I685" i="1"/>
  <c r="I685" i="2"/>
  <c r="I686" i="1"/>
  <c r="I686" i="2"/>
  <c r="I687" i="1"/>
  <c r="I687" i="2"/>
  <c r="I688" i="1"/>
  <c r="I688" i="2"/>
  <c r="I689" i="1"/>
  <c r="I689" i="2"/>
  <c r="I690" i="1"/>
  <c r="I690" i="2"/>
  <c r="I691" i="1"/>
  <c r="I691" i="2"/>
  <c r="I692" i="1"/>
  <c r="I692" i="2"/>
  <c r="I693" i="1"/>
  <c r="I693" i="2"/>
  <c r="I694" i="1"/>
  <c r="I694" i="2"/>
  <c r="I695" i="1"/>
  <c r="I695" i="2"/>
  <c r="I696" i="1"/>
  <c r="I696" i="2"/>
  <c r="I697" i="1"/>
  <c r="I697" i="2"/>
  <c r="I698" i="1"/>
  <c r="I698" i="2"/>
  <c r="I699" i="1"/>
  <c r="I699" i="2"/>
  <c r="I700" i="1"/>
  <c r="I700" i="2"/>
  <c r="I701" i="1"/>
  <c r="I701" i="2"/>
  <c r="I702" i="1"/>
  <c r="I702" i="2"/>
  <c r="I703" i="1"/>
  <c r="I703" i="2"/>
  <c r="I704" i="1"/>
  <c r="I704" i="2"/>
  <c r="I705" i="1"/>
  <c r="I705" i="2"/>
  <c r="I706" i="1"/>
  <c r="I706" i="2"/>
  <c r="I707" i="1"/>
  <c r="I707" i="2"/>
  <c r="I708" i="1"/>
  <c r="I708" i="2"/>
  <c r="I709" i="1"/>
  <c r="I709" i="2"/>
  <c r="I710" i="1"/>
  <c r="I710" i="2"/>
  <c r="I711" i="1"/>
  <c r="I711" i="2"/>
  <c r="I712" i="1"/>
  <c r="I712" i="2"/>
  <c r="I713" i="1"/>
  <c r="I713" i="2"/>
  <c r="I714" i="1"/>
  <c r="I714" i="2"/>
  <c r="I715" i="1"/>
  <c r="I715" i="2"/>
  <c r="I716" i="1"/>
  <c r="I716" i="2"/>
  <c r="I717" i="1"/>
  <c r="I717" i="2"/>
  <c r="I718" i="1"/>
  <c r="I718" i="2"/>
  <c r="I719" i="1"/>
  <c r="I719" i="2"/>
  <c r="I720" i="1"/>
  <c r="I720" i="2"/>
  <c r="I721" i="1"/>
  <c r="I721" i="2"/>
  <c r="I722" i="1"/>
  <c r="I722" i="2"/>
  <c r="I723" i="1"/>
  <c r="I723" i="2"/>
  <c r="I724" i="1"/>
  <c r="I724" i="2"/>
  <c r="I725" i="1"/>
  <c r="I725" i="2"/>
  <c r="I726" i="1"/>
  <c r="I726" i="2"/>
  <c r="I727" i="1"/>
  <c r="I727" i="2"/>
  <c r="I728" i="1"/>
  <c r="I728" i="2"/>
  <c r="I729" i="1"/>
  <c r="I729" i="2"/>
  <c r="I730" i="1"/>
  <c r="I730" i="2"/>
  <c r="I731" i="1"/>
  <c r="I731" i="2"/>
  <c r="I732" i="1"/>
  <c r="I732" i="2"/>
  <c r="I733" i="1"/>
  <c r="I733" i="2"/>
  <c r="I734" i="1"/>
  <c r="I734" i="2"/>
  <c r="I735" i="1"/>
  <c r="I735" i="2"/>
  <c r="I736" i="1"/>
  <c r="I736" i="2"/>
  <c r="I737" i="1"/>
  <c r="I737" i="2"/>
  <c r="I738" i="1"/>
  <c r="I738" i="2"/>
  <c r="I739" i="1"/>
  <c r="I739" i="2"/>
  <c r="I740" i="1"/>
  <c r="I740" i="2"/>
  <c r="I741" i="1"/>
  <c r="I741" i="2"/>
  <c r="I742" i="1"/>
  <c r="I742" i="2"/>
  <c r="I743" i="1"/>
  <c r="I743" i="2"/>
  <c r="I744" i="1"/>
  <c r="I744" i="2"/>
  <c r="I745" i="1"/>
  <c r="I745" i="2"/>
  <c r="I746" i="1"/>
  <c r="I746" i="2"/>
  <c r="I747" i="1"/>
  <c r="I747" i="2"/>
  <c r="I748" i="1"/>
  <c r="I748" i="2"/>
  <c r="I749" i="1"/>
  <c r="I749" i="2"/>
  <c r="I750" i="1"/>
  <c r="I750" i="2"/>
  <c r="I751" i="1"/>
  <c r="I751" i="2"/>
  <c r="I752" i="1"/>
  <c r="I752" i="2"/>
  <c r="I753" i="1"/>
  <c r="I753" i="2"/>
  <c r="I754" i="1"/>
  <c r="I754" i="2"/>
  <c r="I755" i="1"/>
  <c r="I755" i="2"/>
  <c r="I756" i="1"/>
  <c r="I756" i="2"/>
  <c r="I757" i="1"/>
  <c r="I757" i="2"/>
  <c r="I758" i="1"/>
  <c r="I758" i="2"/>
  <c r="I759" i="1"/>
  <c r="I759" i="2"/>
  <c r="I760" i="1"/>
  <c r="I760" i="2"/>
  <c r="I761" i="1"/>
  <c r="I761" i="2"/>
  <c r="I762" i="1"/>
  <c r="I762" i="2"/>
  <c r="I763" i="1"/>
  <c r="I763" i="2"/>
  <c r="I764" i="1"/>
  <c r="I764" i="2"/>
  <c r="I765" i="1"/>
  <c r="I765" i="2"/>
  <c r="I766" i="1"/>
  <c r="I766" i="2"/>
  <c r="I767" i="1"/>
  <c r="I767" i="2"/>
  <c r="I768" i="1"/>
  <c r="I768" i="2"/>
  <c r="I769" i="1"/>
  <c r="I769" i="2"/>
  <c r="I770" i="1"/>
  <c r="I770" i="2"/>
  <c r="I771" i="1"/>
  <c r="I771" i="2"/>
  <c r="I772" i="1"/>
  <c r="I772" i="2"/>
  <c r="I773" i="1"/>
  <c r="I773" i="2"/>
  <c r="I774" i="1"/>
  <c r="I774" i="2"/>
  <c r="I775" i="1"/>
  <c r="I775" i="2"/>
  <c r="I776" i="1"/>
  <c r="I776" i="2"/>
  <c r="I777" i="1"/>
  <c r="I777" i="2"/>
  <c r="I778" i="1"/>
  <c r="I778" i="2"/>
  <c r="I779" i="1"/>
  <c r="I779" i="2"/>
  <c r="I780" i="1"/>
  <c r="I780" i="2"/>
  <c r="I781" i="1"/>
  <c r="I781" i="2"/>
  <c r="I782" i="1"/>
  <c r="I782" i="2"/>
  <c r="I783" i="1"/>
  <c r="I783" i="2"/>
  <c r="I784" i="1"/>
  <c r="I784" i="2"/>
  <c r="I785" i="1"/>
  <c r="I785" i="2"/>
  <c r="I786" i="1"/>
  <c r="I786" i="2"/>
  <c r="I787" i="1"/>
  <c r="I787" i="2"/>
  <c r="I788" i="1"/>
  <c r="I788" i="2"/>
  <c r="I789" i="1"/>
  <c r="I789" i="2"/>
  <c r="I790" i="1"/>
  <c r="I790" i="2"/>
  <c r="I791" i="1"/>
  <c r="I791" i="2"/>
  <c r="I792" i="1"/>
  <c r="I792" i="2"/>
  <c r="I793" i="1"/>
  <c r="I793" i="2"/>
  <c r="I794" i="1"/>
  <c r="I794" i="2"/>
  <c r="I795" i="1"/>
  <c r="I795" i="2"/>
  <c r="I796" i="1"/>
  <c r="I796" i="2"/>
  <c r="I797" i="1"/>
  <c r="I797" i="2"/>
  <c r="I798" i="1"/>
  <c r="I798" i="2"/>
  <c r="I799" i="1"/>
  <c r="I799" i="2"/>
  <c r="I800" i="1"/>
  <c r="I800" i="2"/>
  <c r="I801" i="1"/>
  <c r="I801" i="2"/>
  <c r="I802" i="1"/>
  <c r="I802" i="2"/>
  <c r="I803" i="1"/>
  <c r="I803" i="2"/>
  <c r="I804" i="1"/>
  <c r="I804" i="2"/>
  <c r="I805" i="1"/>
  <c r="I805" i="2"/>
  <c r="I806" i="1"/>
  <c r="I806" i="2"/>
  <c r="I807" i="1"/>
  <c r="I807" i="2"/>
  <c r="I808" i="1"/>
  <c r="I808" i="2"/>
  <c r="I809" i="1"/>
  <c r="I809" i="2"/>
  <c r="I810" i="1"/>
  <c r="I810" i="2"/>
  <c r="I811" i="1"/>
  <c r="I811" i="2"/>
  <c r="I812" i="1"/>
  <c r="I812" i="2"/>
  <c r="I813" i="1"/>
  <c r="I813" i="2"/>
  <c r="I814" i="1"/>
  <c r="I814" i="2"/>
  <c r="I815" i="1"/>
  <c r="I815" i="2"/>
  <c r="I816" i="1"/>
  <c r="I816" i="2"/>
  <c r="I817" i="1"/>
  <c r="I817" i="2"/>
  <c r="I818" i="1"/>
  <c r="I818" i="2"/>
  <c r="I819" i="1"/>
  <c r="I819" i="2"/>
  <c r="I820" i="1"/>
  <c r="I820" i="2"/>
  <c r="I821" i="1"/>
  <c r="I821" i="2"/>
  <c r="I822" i="1"/>
  <c r="I822" i="2"/>
  <c r="I823" i="1"/>
  <c r="I823" i="2"/>
  <c r="I824" i="1"/>
  <c r="I824" i="2"/>
  <c r="I825" i="1"/>
  <c r="I825" i="2"/>
  <c r="I826" i="1"/>
  <c r="I826" i="2"/>
  <c r="I827" i="1"/>
  <c r="I827" i="2"/>
  <c r="I828" i="1"/>
  <c r="I828" i="2"/>
  <c r="I829" i="1"/>
  <c r="I829" i="2"/>
  <c r="I830" i="1"/>
  <c r="I830" i="2"/>
  <c r="I831" i="1"/>
  <c r="I831" i="2"/>
  <c r="I832" i="1"/>
  <c r="I832" i="2"/>
  <c r="I833" i="1"/>
  <c r="I833" i="2"/>
  <c r="I834" i="1"/>
  <c r="I834" i="2"/>
  <c r="I835" i="1"/>
  <c r="I835" i="2"/>
  <c r="I836" i="1"/>
  <c r="I836" i="2"/>
  <c r="I837" i="1"/>
  <c r="I837" i="2"/>
  <c r="I838" i="1"/>
  <c r="I838" i="2"/>
  <c r="I839" i="1"/>
  <c r="I839" i="2"/>
  <c r="I840" i="1"/>
  <c r="I840" i="2"/>
  <c r="I841" i="1"/>
  <c r="I841" i="2"/>
  <c r="I842" i="1"/>
  <c r="I842" i="2"/>
  <c r="I843" i="1"/>
  <c r="I843" i="2"/>
  <c r="I844" i="1"/>
  <c r="I844" i="2"/>
  <c r="I845" i="1"/>
  <c r="I845" i="2"/>
  <c r="I846" i="1"/>
  <c r="I846" i="2"/>
  <c r="I847" i="1"/>
  <c r="I847" i="2"/>
  <c r="I848" i="1"/>
  <c r="I848" i="2"/>
  <c r="I849" i="1"/>
  <c r="I849" i="2"/>
  <c r="I850" i="1"/>
  <c r="I850" i="2"/>
  <c r="I851" i="1"/>
  <c r="I851" i="2"/>
  <c r="I852" i="1"/>
  <c r="I852" i="2"/>
  <c r="I853" i="1"/>
  <c r="I853" i="2"/>
  <c r="I854" i="1"/>
  <c r="I854" i="2"/>
  <c r="I855" i="1"/>
  <c r="I855" i="2"/>
  <c r="I856" i="1"/>
  <c r="I856" i="2"/>
  <c r="I857" i="1"/>
  <c r="I857" i="2"/>
  <c r="I858" i="1"/>
  <c r="I858" i="2"/>
  <c r="I859" i="1"/>
  <c r="I859" i="2"/>
  <c r="I860" i="1"/>
  <c r="I860" i="2"/>
  <c r="I861" i="1"/>
  <c r="I861" i="2"/>
  <c r="I862" i="1"/>
  <c r="I862" i="2"/>
  <c r="I863" i="1"/>
  <c r="I863" i="2"/>
  <c r="I864" i="1"/>
  <c r="I864" i="2"/>
  <c r="I865" i="1"/>
  <c r="I865" i="2"/>
  <c r="I866" i="1"/>
  <c r="I866" i="2"/>
  <c r="I867" i="1"/>
  <c r="I867" i="2"/>
  <c r="I868" i="1"/>
  <c r="I868" i="2"/>
  <c r="I869" i="1"/>
  <c r="I869" i="2"/>
  <c r="I870" i="1"/>
  <c r="I870" i="2"/>
  <c r="I871" i="1"/>
  <c r="I871" i="2"/>
  <c r="I872" i="1"/>
  <c r="I872" i="2"/>
  <c r="I873" i="1"/>
  <c r="I873" i="2"/>
  <c r="I874" i="1"/>
  <c r="I874" i="2"/>
  <c r="I875" i="1"/>
  <c r="I875" i="2"/>
  <c r="I876" i="1"/>
  <c r="I876" i="2"/>
  <c r="I877" i="1"/>
  <c r="I877" i="2"/>
  <c r="I878" i="1"/>
  <c r="I878" i="2"/>
  <c r="I879" i="1"/>
  <c r="I879" i="2"/>
  <c r="I880" i="1"/>
  <c r="I880" i="2"/>
  <c r="I881" i="1"/>
  <c r="I881" i="2"/>
  <c r="I882" i="1"/>
  <c r="I882" i="2"/>
  <c r="I883" i="1"/>
  <c r="I883" i="2"/>
  <c r="I884" i="1"/>
  <c r="I884" i="2"/>
  <c r="I885" i="1"/>
  <c r="I885" i="2"/>
  <c r="I886" i="1"/>
  <c r="I886" i="2"/>
  <c r="I887" i="1"/>
  <c r="I887" i="2"/>
  <c r="I888" i="1"/>
  <c r="I888" i="2"/>
  <c r="I889" i="1"/>
  <c r="I889" i="2"/>
  <c r="I890" i="1"/>
  <c r="I890" i="2"/>
  <c r="I891" i="1"/>
  <c r="I891" i="2"/>
  <c r="I892" i="1"/>
  <c r="I892" i="2"/>
  <c r="I893" i="1"/>
  <c r="I893" i="2"/>
  <c r="I894" i="1"/>
  <c r="I894" i="2"/>
  <c r="I895" i="1"/>
  <c r="I895" i="2"/>
  <c r="I896" i="1"/>
  <c r="I896" i="2"/>
  <c r="I897" i="1"/>
  <c r="I897" i="2"/>
  <c r="I898" i="1"/>
  <c r="I898" i="2"/>
  <c r="I899" i="1"/>
  <c r="I899" i="2"/>
  <c r="I900" i="1"/>
  <c r="I900" i="2"/>
  <c r="I901" i="1"/>
  <c r="I901" i="2"/>
  <c r="I902" i="1"/>
  <c r="I902" i="2"/>
  <c r="I903" i="1"/>
  <c r="I903" i="2"/>
  <c r="I904" i="1"/>
  <c r="I904" i="2"/>
  <c r="I905" i="1"/>
  <c r="I905" i="2"/>
  <c r="I906" i="1"/>
  <c r="I906" i="2"/>
  <c r="I907" i="1"/>
  <c r="I907" i="2"/>
  <c r="I908" i="1"/>
  <c r="I908" i="2"/>
  <c r="I909" i="1"/>
  <c r="I909" i="2"/>
  <c r="I910" i="1"/>
  <c r="I910" i="2"/>
  <c r="I911" i="1"/>
  <c r="I911" i="2"/>
  <c r="I912" i="1"/>
  <c r="I912" i="2"/>
  <c r="I913" i="1"/>
  <c r="I913" i="2"/>
  <c r="I914" i="1"/>
  <c r="I914" i="2"/>
  <c r="I915" i="1"/>
  <c r="I915" i="2"/>
  <c r="I916" i="1"/>
  <c r="I916" i="2"/>
  <c r="I917" i="1"/>
  <c r="I917" i="2"/>
  <c r="I918" i="1"/>
  <c r="I918" i="2"/>
  <c r="I919" i="1"/>
  <c r="I919" i="2"/>
  <c r="I920" i="1"/>
  <c r="I920" i="2"/>
  <c r="I921" i="1"/>
  <c r="I921" i="2"/>
  <c r="I922" i="1"/>
  <c r="I922" i="2"/>
  <c r="I923" i="1"/>
  <c r="I923" i="2"/>
  <c r="I924" i="1"/>
  <c r="I924" i="2"/>
  <c r="I925" i="1"/>
  <c r="I925" i="2"/>
  <c r="I926" i="1"/>
  <c r="I926" i="2"/>
  <c r="I927" i="1"/>
  <c r="I927" i="2"/>
  <c r="I928" i="1"/>
  <c r="I928" i="2"/>
  <c r="I929" i="1"/>
  <c r="I929" i="2"/>
  <c r="I930" i="1"/>
  <c r="I930" i="2"/>
  <c r="I931" i="1"/>
  <c r="I931" i="2"/>
  <c r="I932" i="1"/>
  <c r="I932" i="2"/>
  <c r="I933" i="1"/>
  <c r="I933" i="2"/>
  <c r="I934" i="1"/>
  <c r="I934" i="2"/>
  <c r="I935" i="1"/>
  <c r="I935" i="2"/>
  <c r="I936" i="1"/>
  <c r="I936" i="2"/>
  <c r="I937" i="1"/>
  <c r="I937" i="2"/>
  <c r="I938" i="1"/>
  <c r="I938" i="2"/>
  <c r="I939" i="1"/>
  <c r="I939" i="2"/>
  <c r="I940" i="1"/>
  <c r="I940" i="2"/>
  <c r="I941" i="1"/>
  <c r="I941" i="2"/>
  <c r="I942" i="1"/>
  <c r="I942" i="2"/>
  <c r="I943" i="1"/>
  <c r="I943" i="2"/>
  <c r="I944" i="1"/>
  <c r="I944" i="2"/>
  <c r="I945" i="1"/>
  <c r="I945" i="2"/>
  <c r="I946" i="1"/>
  <c r="I946" i="2"/>
  <c r="I947" i="1"/>
  <c r="I947" i="2"/>
  <c r="I948" i="1"/>
  <c r="I948" i="2"/>
  <c r="I949" i="1"/>
  <c r="I949" i="2"/>
  <c r="I950" i="1"/>
  <c r="I950" i="2"/>
  <c r="I951" i="1"/>
  <c r="I951" i="2"/>
  <c r="I952" i="1"/>
  <c r="I952" i="2"/>
  <c r="I953" i="1"/>
  <c r="I953" i="2"/>
  <c r="I954" i="1"/>
  <c r="I954" i="2"/>
  <c r="I955" i="1"/>
  <c r="I955" i="2"/>
  <c r="I956" i="1"/>
  <c r="I956" i="2"/>
  <c r="I957" i="1"/>
  <c r="I957" i="2"/>
  <c r="I958" i="1"/>
  <c r="I958" i="2"/>
  <c r="I959" i="1"/>
  <c r="I959" i="2"/>
  <c r="I960" i="1"/>
  <c r="I960" i="2"/>
  <c r="I961" i="1"/>
  <c r="I961" i="2"/>
  <c r="I962" i="1"/>
  <c r="I962" i="2"/>
  <c r="I963" i="1"/>
  <c r="I963" i="2"/>
  <c r="I964" i="1"/>
  <c r="I964" i="2"/>
  <c r="I965" i="1"/>
  <c r="I965" i="2"/>
  <c r="I966" i="1"/>
  <c r="I966" i="2"/>
  <c r="I967" i="1"/>
  <c r="I967" i="2"/>
  <c r="I968" i="1"/>
  <c r="I968" i="2"/>
  <c r="I969" i="1"/>
  <c r="I969" i="2"/>
  <c r="I970" i="1"/>
  <c r="I970" i="2"/>
  <c r="I971" i="1"/>
  <c r="I971" i="2"/>
  <c r="I972" i="1"/>
  <c r="I972" i="2"/>
  <c r="I973" i="1"/>
  <c r="I973" i="2"/>
  <c r="I974" i="1"/>
  <c r="I974" i="2"/>
  <c r="I975" i="1"/>
  <c r="I975" i="2"/>
  <c r="I976" i="1"/>
  <c r="I976" i="2"/>
  <c r="I977" i="1"/>
  <c r="I977" i="2"/>
  <c r="I978" i="1"/>
  <c r="I978" i="2"/>
  <c r="I979" i="1"/>
  <c r="I979" i="2"/>
  <c r="I980" i="1"/>
  <c r="I980" i="2"/>
  <c r="I981" i="1"/>
  <c r="I981" i="2"/>
  <c r="I982" i="1"/>
  <c r="I982" i="2"/>
  <c r="I983" i="1"/>
  <c r="I983" i="2"/>
  <c r="I984" i="1"/>
  <c r="I984" i="2"/>
  <c r="I985" i="1"/>
  <c r="I985" i="2"/>
  <c r="I986" i="1"/>
  <c r="I986" i="2"/>
  <c r="I987" i="1"/>
  <c r="I987" i="2"/>
  <c r="I988" i="1"/>
  <c r="I988" i="2"/>
  <c r="I989" i="1"/>
  <c r="I989" i="2"/>
  <c r="I990" i="1"/>
  <c r="I990" i="2"/>
  <c r="I991" i="1"/>
  <c r="I991" i="2"/>
  <c r="I992" i="1"/>
  <c r="I992" i="2"/>
  <c r="I993" i="1"/>
  <c r="I993" i="2"/>
  <c r="I994" i="1"/>
  <c r="I994" i="2"/>
  <c r="I995" i="1"/>
  <c r="I995" i="2"/>
  <c r="I996" i="1"/>
  <c r="I996" i="2"/>
  <c r="I997" i="1"/>
  <c r="I997" i="2"/>
  <c r="I998" i="1"/>
  <c r="I998" i="2"/>
  <c r="I999" i="1"/>
  <c r="I999" i="2"/>
  <c r="I1000" i="1"/>
  <c r="I1000" i="2"/>
  <c r="I1001" i="1"/>
  <c r="I1001" i="2"/>
  <c r="H202" i="1"/>
  <c r="H203" i="1"/>
  <c r="H204" i="1"/>
  <c r="H205" i="1"/>
  <c r="H206" i="1"/>
  <c r="H207" i="1"/>
  <c r="H208" i="1"/>
  <c r="H209" i="1"/>
  <c r="H210" i="1"/>
  <c r="H211" i="1"/>
  <c r="H211" i="2"/>
  <c r="H212" i="1"/>
  <c r="H212" i="2"/>
  <c r="H213" i="1"/>
  <c r="H213" i="2"/>
  <c r="H214" i="1"/>
  <c r="H214" i="2"/>
  <c r="H215" i="1"/>
  <c r="H215" i="2"/>
  <c r="H216" i="1"/>
  <c r="H216" i="2"/>
  <c r="H217" i="1"/>
  <c r="H217" i="2"/>
  <c r="H218" i="1"/>
  <c r="H218" i="2"/>
  <c r="H219" i="1"/>
  <c r="H219" i="2"/>
  <c r="H220" i="1"/>
  <c r="H220" i="2"/>
  <c r="H221" i="1"/>
  <c r="H221" i="2"/>
  <c r="H222" i="1"/>
  <c r="H222" i="2"/>
  <c r="H223" i="1"/>
  <c r="H223" i="2"/>
  <c r="H224" i="1"/>
  <c r="H224" i="2"/>
  <c r="H225" i="1"/>
  <c r="H225" i="2"/>
  <c r="H226" i="1"/>
  <c r="H226" i="2"/>
  <c r="H227" i="1"/>
  <c r="H227" i="2"/>
  <c r="H228" i="1"/>
  <c r="H228" i="2"/>
  <c r="H229" i="1"/>
  <c r="H229" i="2"/>
  <c r="H230" i="1"/>
  <c r="H230" i="2"/>
  <c r="H231" i="1"/>
  <c r="H231" i="2"/>
  <c r="H232" i="1"/>
  <c r="H232" i="2"/>
  <c r="H233" i="1"/>
  <c r="H233" i="2"/>
  <c r="H234" i="1"/>
  <c r="H234" i="2"/>
  <c r="H235" i="1"/>
  <c r="H235" i="2"/>
  <c r="H236" i="1"/>
  <c r="H236" i="2"/>
  <c r="H237" i="1"/>
  <c r="H237" i="2"/>
  <c r="H238" i="1"/>
  <c r="H238" i="2"/>
  <c r="H239" i="1"/>
  <c r="H239" i="2"/>
  <c r="H240" i="1"/>
  <c r="H240" i="2"/>
  <c r="H241" i="1"/>
  <c r="H241" i="2"/>
  <c r="H242" i="1"/>
  <c r="H242" i="2"/>
  <c r="H243" i="1"/>
  <c r="H243" i="2"/>
  <c r="H244" i="1"/>
  <c r="H244" i="2"/>
  <c r="H245" i="1"/>
  <c r="H245" i="2"/>
  <c r="H246" i="1"/>
  <c r="H246" i="2"/>
  <c r="H247" i="1"/>
  <c r="H247" i="2"/>
  <c r="H248" i="1"/>
  <c r="H248" i="2"/>
  <c r="H249" i="1"/>
  <c r="H249" i="2"/>
  <c r="H250" i="1"/>
  <c r="H250" i="2"/>
  <c r="H251" i="1"/>
  <c r="H251" i="2"/>
  <c r="H252" i="1"/>
  <c r="H252" i="2"/>
  <c r="H253" i="1"/>
  <c r="H253" i="2"/>
  <c r="H254" i="1"/>
  <c r="H254" i="2"/>
  <c r="H255" i="1"/>
  <c r="H255" i="2"/>
  <c r="H256" i="1"/>
  <c r="H256" i="2"/>
  <c r="H257" i="1"/>
  <c r="H257" i="2"/>
  <c r="H258" i="1"/>
  <c r="H258" i="2"/>
  <c r="H259" i="1"/>
  <c r="H259" i="2"/>
  <c r="H260" i="1"/>
  <c r="H260" i="2"/>
  <c r="H261" i="1"/>
  <c r="H261" i="2"/>
  <c r="H262" i="1"/>
  <c r="H262" i="2"/>
  <c r="H263" i="1"/>
  <c r="H263" i="2"/>
  <c r="H264" i="1"/>
  <c r="H264" i="2"/>
  <c r="H265" i="1"/>
  <c r="H265" i="2"/>
  <c r="H266" i="1"/>
  <c r="H266" i="2"/>
  <c r="H267" i="1"/>
  <c r="H267" i="2"/>
  <c r="H268" i="1"/>
  <c r="H268" i="2"/>
  <c r="H269" i="1"/>
  <c r="H269" i="2"/>
  <c r="H270" i="1"/>
  <c r="H270" i="2"/>
  <c r="H271" i="1"/>
  <c r="H271" i="2"/>
  <c r="H272" i="1"/>
  <c r="H272" i="2"/>
  <c r="H273" i="1"/>
  <c r="H273" i="2"/>
  <c r="H274" i="1"/>
  <c r="H274" i="2"/>
  <c r="H275" i="1"/>
  <c r="H275" i="2"/>
  <c r="H276" i="1"/>
  <c r="H276" i="2"/>
  <c r="H277" i="1"/>
  <c r="H277" i="2"/>
  <c r="H278" i="1"/>
  <c r="H278" i="2"/>
  <c r="H279" i="1"/>
  <c r="H279" i="2"/>
  <c r="H280" i="1"/>
  <c r="H280" i="2"/>
  <c r="H281" i="1"/>
  <c r="H281" i="2"/>
  <c r="H282" i="1"/>
  <c r="H282" i="2"/>
  <c r="H283" i="1"/>
  <c r="H283" i="2"/>
  <c r="H284" i="1"/>
  <c r="H284" i="2"/>
  <c r="H285" i="1"/>
  <c r="H285" i="2"/>
  <c r="H286" i="1"/>
  <c r="H286" i="2"/>
  <c r="H287" i="1"/>
  <c r="H287" i="2"/>
  <c r="H288" i="1"/>
  <c r="H288" i="2"/>
  <c r="H289" i="1"/>
  <c r="H289" i="2"/>
  <c r="H290" i="1"/>
  <c r="H290" i="2"/>
  <c r="H291" i="1"/>
  <c r="H291" i="2"/>
  <c r="H292" i="1"/>
  <c r="H292" i="2"/>
  <c r="H293" i="1"/>
  <c r="H293" i="2"/>
  <c r="H294" i="1"/>
  <c r="H294" i="2"/>
  <c r="H295" i="1"/>
  <c r="H295" i="2"/>
  <c r="H296" i="1"/>
  <c r="H296" i="2"/>
  <c r="H297" i="1"/>
  <c r="H297" i="2"/>
  <c r="H298" i="1"/>
  <c r="H298" i="2"/>
  <c r="H299" i="1"/>
  <c r="H299" i="2"/>
  <c r="H300" i="1"/>
  <c r="H300" i="2"/>
  <c r="H301" i="1"/>
  <c r="H301" i="2"/>
  <c r="H302" i="1"/>
  <c r="H302" i="2"/>
  <c r="H303" i="1"/>
  <c r="H303" i="2"/>
  <c r="H304" i="1"/>
  <c r="H304" i="2"/>
  <c r="H305" i="1"/>
  <c r="H305" i="2"/>
  <c r="H306" i="1"/>
  <c r="H306" i="2"/>
  <c r="H307" i="1"/>
  <c r="H307" i="2"/>
  <c r="H308" i="1"/>
  <c r="H308" i="2"/>
  <c r="H309" i="1"/>
  <c r="H309" i="2"/>
  <c r="H310" i="1"/>
  <c r="H310" i="2"/>
  <c r="H311" i="1"/>
  <c r="H311" i="2"/>
  <c r="H312" i="1"/>
  <c r="H312" i="2"/>
  <c r="H313" i="1"/>
  <c r="H313" i="2"/>
  <c r="H314" i="1"/>
  <c r="H314" i="2"/>
  <c r="H315" i="1"/>
  <c r="H315" i="2"/>
  <c r="H316" i="1"/>
  <c r="H316" i="2"/>
  <c r="H317" i="1"/>
  <c r="H317" i="2"/>
  <c r="H318" i="1"/>
  <c r="H318" i="2"/>
  <c r="H319" i="1"/>
  <c r="H319" i="2"/>
  <c r="H320" i="1"/>
  <c r="H320" i="2"/>
  <c r="H321" i="1"/>
  <c r="H321" i="2"/>
  <c r="H322" i="1"/>
  <c r="H322" i="2"/>
  <c r="H323" i="1"/>
  <c r="H323" i="2"/>
  <c r="H324" i="1"/>
  <c r="H324" i="2"/>
  <c r="H325" i="1"/>
  <c r="H325" i="2"/>
  <c r="H326" i="1"/>
  <c r="H326" i="2"/>
  <c r="H327" i="1"/>
  <c r="H327" i="2"/>
  <c r="H328" i="1"/>
  <c r="H328" i="2"/>
  <c r="H329" i="1"/>
  <c r="H329" i="2"/>
  <c r="H330" i="1"/>
  <c r="H330" i="2"/>
  <c r="H331" i="1"/>
  <c r="H331" i="2"/>
  <c r="H332" i="1"/>
  <c r="H332" i="2"/>
  <c r="H333" i="1"/>
  <c r="H333" i="2"/>
  <c r="H334" i="1"/>
  <c r="H334" i="2"/>
  <c r="H335" i="1"/>
  <c r="H335" i="2"/>
  <c r="H336" i="1"/>
  <c r="H336" i="2"/>
  <c r="H337" i="1"/>
  <c r="H337" i="2"/>
  <c r="H338" i="1"/>
  <c r="H338" i="2"/>
  <c r="H339" i="1"/>
  <c r="H339" i="2"/>
  <c r="H340" i="1"/>
  <c r="H340" i="2"/>
  <c r="H341" i="1"/>
  <c r="H341" i="2"/>
  <c r="H342" i="1"/>
  <c r="H342" i="2"/>
  <c r="H343" i="1"/>
  <c r="H343" i="2"/>
  <c r="H344" i="1"/>
  <c r="H344" i="2"/>
  <c r="H345" i="1"/>
  <c r="H345" i="2"/>
  <c r="H346" i="1"/>
  <c r="H346" i="2"/>
  <c r="H347" i="1"/>
  <c r="H347" i="2"/>
  <c r="H348" i="1"/>
  <c r="H348" i="2"/>
  <c r="H349" i="1"/>
  <c r="H349" i="2"/>
  <c r="H350" i="1"/>
  <c r="H350" i="2"/>
  <c r="H351" i="1"/>
  <c r="H351" i="2"/>
  <c r="H352" i="1"/>
  <c r="H352" i="2"/>
  <c r="H353" i="1"/>
  <c r="H353" i="2"/>
  <c r="H354" i="1"/>
  <c r="H354" i="2"/>
  <c r="H355" i="1"/>
  <c r="H355" i="2"/>
  <c r="H356" i="1"/>
  <c r="H356" i="2"/>
  <c r="H357" i="1"/>
  <c r="H357" i="2"/>
  <c r="H358" i="1"/>
  <c r="H358" i="2"/>
  <c r="H359" i="1"/>
  <c r="H359" i="2"/>
  <c r="H360" i="1"/>
  <c r="H360" i="2"/>
  <c r="H361" i="1"/>
  <c r="H361" i="2"/>
  <c r="H362" i="1"/>
  <c r="H362" i="2"/>
  <c r="H363" i="1"/>
  <c r="H363" i="2"/>
  <c r="H364" i="1"/>
  <c r="H364" i="2"/>
  <c r="H365" i="1"/>
  <c r="H365" i="2"/>
  <c r="H366" i="1"/>
  <c r="H366" i="2"/>
  <c r="H367" i="1"/>
  <c r="H367" i="2"/>
  <c r="H368" i="1"/>
  <c r="H368" i="2"/>
  <c r="H369" i="1"/>
  <c r="H369" i="2"/>
  <c r="H370" i="1"/>
  <c r="H370" i="2"/>
  <c r="H371" i="1"/>
  <c r="H371" i="2"/>
  <c r="H372" i="1"/>
  <c r="H372" i="2"/>
  <c r="H373" i="1"/>
  <c r="H373" i="2"/>
  <c r="H374" i="1"/>
  <c r="H374" i="2"/>
  <c r="H375" i="1"/>
  <c r="H375" i="2"/>
  <c r="H376" i="1"/>
  <c r="H376" i="2"/>
  <c r="H377" i="1"/>
  <c r="H377" i="2"/>
  <c r="H378" i="1"/>
  <c r="H378" i="2"/>
  <c r="H379" i="1"/>
  <c r="H379" i="2"/>
  <c r="H380" i="1"/>
  <c r="H380" i="2"/>
  <c r="H381" i="1"/>
  <c r="H381" i="2"/>
  <c r="H382" i="1"/>
  <c r="H382" i="2"/>
  <c r="H383" i="1"/>
  <c r="H383" i="2"/>
  <c r="H384" i="1"/>
  <c r="H384" i="2"/>
  <c r="H385" i="1"/>
  <c r="H385" i="2"/>
  <c r="H386" i="1"/>
  <c r="H386" i="2"/>
  <c r="H387" i="1"/>
  <c r="H387" i="2"/>
  <c r="H388" i="1"/>
  <c r="H388" i="2"/>
  <c r="H389" i="1"/>
  <c r="H389" i="2"/>
  <c r="H390" i="1"/>
  <c r="H390" i="2"/>
  <c r="H391" i="1"/>
  <c r="H391" i="2"/>
  <c r="H392" i="1"/>
  <c r="H392" i="2"/>
  <c r="H393" i="1"/>
  <c r="H393" i="2"/>
  <c r="H394" i="1"/>
  <c r="H394" i="2"/>
  <c r="H395" i="1"/>
  <c r="H395" i="2"/>
  <c r="H396" i="1"/>
  <c r="H396" i="2"/>
  <c r="H397" i="1"/>
  <c r="H397" i="2"/>
  <c r="H398" i="1"/>
  <c r="H398" i="2"/>
  <c r="H399" i="1"/>
  <c r="H399" i="2"/>
  <c r="H400" i="1"/>
  <c r="H400" i="2"/>
  <c r="H401" i="1"/>
  <c r="H401" i="2"/>
  <c r="H402" i="1"/>
  <c r="H402" i="2"/>
  <c r="H403" i="1"/>
  <c r="H403" i="2"/>
  <c r="H404" i="1"/>
  <c r="H404" i="2"/>
  <c r="H405" i="1"/>
  <c r="H405" i="2"/>
  <c r="H406" i="1"/>
  <c r="H406" i="2"/>
  <c r="H407" i="1"/>
  <c r="H407" i="2"/>
  <c r="H408" i="1"/>
  <c r="H408" i="2"/>
  <c r="H409" i="1"/>
  <c r="H409" i="2"/>
  <c r="H410" i="1"/>
  <c r="H410" i="2"/>
  <c r="H411" i="1"/>
  <c r="H411" i="2"/>
  <c r="H412" i="1"/>
  <c r="H412" i="2"/>
  <c r="H413" i="1"/>
  <c r="H413" i="2"/>
  <c r="H414" i="1"/>
  <c r="H414" i="2"/>
  <c r="H415" i="1"/>
  <c r="H415" i="2"/>
  <c r="H416" i="1"/>
  <c r="H416" i="2"/>
  <c r="H417" i="1"/>
  <c r="H417" i="2"/>
  <c r="H418" i="1"/>
  <c r="H418" i="2"/>
  <c r="H419" i="1"/>
  <c r="H419" i="2"/>
  <c r="H420" i="1"/>
  <c r="H420" i="2"/>
  <c r="H421" i="1"/>
  <c r="H421" i="2"/>
  <c r="H422" i="1"/>
  <c r="H422" i="2"/>
  <c r="H423" i="1"/>
  <c r="H423" i="2"/>
  <c r="H424" i="1"/>
  <c r="H424" i="2"/>
  <c r="H425" i="1"/>
  <c r="H425" i="2"/>
  <c r="H426" i="1"/>
  <c r="H426" i="2"/>
  <c r="H427" i="1"/>
  <c r="H427" i="2"/>
  <c r="H428" i="1"/>
  <c r="H428" i="2"/>
  <c r="H429" i="1"/>
  <c r="H429" i="2"/>
  <c r="H430" i="1"/>
  <c r="H430" i="2"/>
  <c r="H431" i="1"/>
  <c r="H431" i="2"/>
  <c r="H432" i="1"/>
  <c r="H432" i="2"/>
  <c r="H433" i="1"/>
  <c r="H433" i="2"/>
  <c r="H434" i="1"/>
  <c r="H434" i="2"/>
  <c r="H435" i="1"/>
  <c r="H435" i="2"/>
  <c r="H436" i="1"/>
  <c r="H436" i="2"/>
  <c r="H437" i="1"/>
  <c r="H437" i="2"/>
  <c r="H438" i="1"/>
  <c r="H438" i="2"/>
  <c r="H439" i="1"/>
  <c r="H439" i="2"/>
  <c r="H440" i="1"/>
  <c r="H440" i="2"/>
  <c r="H441" i="1"/>
  <c r="H441" i="2"/>
  <c r="H442" i="1"/>
  <c r="H442" i="2"/>
  <c r="H443" i="1"/>
  <c r="H443" i="2"/>
  <c r="H444" i="1"/>
  <c r="H444" i="2"/>
  <c r="H445" i="1"/>
  <c r="H445" i="2"/>
  <c r="H446" i="1"/>
  <c r="H446" i="2"/>
  <c r="H447" i="1"/>
  <c r="H447" i="2"/>
  <c r="H448" i="1"/>
  <c r="H448" i="2"/>
  <c r="H449" i="1"/>
  <c r="H449" i="2"/>
  <c r="H450" i="1"/>
  <c r="H450" i="2"/>
  <c r="H451" i="1"/>
  <c r="H451" i="2"/>
  <c r="H452" i="1"/>
  <c r="H452" i="2"/>
  <c r="H453" i="1"/>
  <c r="H453" i="2"/>
  <c r="H454" i="1"/>
  <c r="H454" i="2"/>
  <c r="H455" i="1"/>
  <c r="H455" i="2"/>
  <c r="H456" i="1"/>
  <c r="H456" i="2"/>
  <c r="H457" i="1"/>
  <c r="H457" i="2"/>
  <c r="H458" i="1"/>
  <c r="H458" i="2"/>
  <c r="H459" i="1"/>
  <c r="H459" i="2"/>
  <c r="H460" i="1"/>
  <c r="H460" i="2"/>
  <c r="H461" i="1"/>
  <c r="H461" i="2"/>
  <c r="H462" i="1"/>
  <c r="H462" i="2"/>
  <c r="H463" i="1"/>
  <c r="H463" i="2"/>
  <c r="H464" i="1"/>
  <c r="H464" i="2"/>
  <c r="H465" i="1"/>
  <c r="H465" i="2"/>
  <c r="H466" i="1"/>
  <c r="H466" i="2"/>
  <c r="H467" i="1"/>
  <c r="H467" i="2"/>
  <c r="H468" i="1"/>
  <c r="H468" i="2"/>
  <c r="H469" i="1"/>
  <c r="H469" i="2"/>
  <c r="H470" i="1"/>
  <c r="H470" i="2"/>
  <c r="H471" i="1"/>
  <c r="H471" i="2"/>
  <c r="H472" i="1"/>
  <c r="H472" i="2"/>
  <c r="H473" i="1"/>
  <c r="H473" i="2"/>
  <c r="H474" i="1"/>
  <c r="H474" i="2"/>
  <c r="H475" i="1"/>
  <c r="H475" i="2"/>
  <c r="H476" i="1"/>
  <c r="H476" i="2"/>
  <c r="H477" i="1"/>
  <c r="H477" i="2"/>
  <c r="H478" i="1"/>
  <c r="H478" i="2"/>
  <c r="H479" i="1"/>
  <c r="H479" i="2"/>
  <c r="H480" i="1"/>
  <c r="H480" i="2"/>
  <c r="H481" i="1"/>
  <c r="H481" i="2"/>
  <c r="H482" i="1"/>
  <c r="H482" i="2"/>
  <c r="H483" i="1"/>
  <c r="H483" i="2"/>
  <c r="H484" i="1"/>
  <c r="H484" i="2"/>
  <c r="H485" i="1"/>
  <c r="H485" i="2"/>
  <c r="H486" i="1"/>
  <c r="H486" i="2"/>
  <c r="H487" i="1"/>
  <c r="H487" i="2"/>
  <c r="H488" i="1"/>
  <c r="H488" i="2"/>
  <c r="H489" i="1"/>
  <c r="H489" i="2"/>
  <c r="H490" i="1"/>
  <c r="H490" i="2"/>
  <c r="H491" i="1"/>
  <c r="H491" i="2"/>
  <c r="H492" i="1"/>
  <c r="H492" i="2"/>
  <c r="H493" i="1"/>
  <c r="H493" i="2"/>
  <c r="H494" i="1"/>
  <c r="H494" i="2"/>
  <c r="H495" i="1"/>
  <c r="H495" i="2"/>
  <c r="H496" i="1"/>
  <c r="H496" i="2"/>
  <c r="H497" i="1"/>
  <c r="H497" i="2"/>
  <c r="H498" i="1"/>
  <c r="H498" i="2"/>
  <c r="H499" i="1"/>
  <c r="H499" i="2"/>
  <c r="H500" i="1"/>
  <c r="H500" i="2"/>
  <c r="H501" i="1"/>
  <c r="H501" i="2"/>
  <c r="H502" i="1"/>
  <c r="H502" i="2"/>
  <c r="H503" i="1"/>
  <c r="H503" i="2"/>
  <c r="H504" i="1"/>
  <c r="H504" i="2"/>
  <c r="H505" i="1"/>
  <c r="H505" i="2"/>
  <c r="H506" i="1"/>
  <c r="H506" i="2"/>
  <c r="H507" i="1"/>
  <c r="H507" i="2"/>
  <c r="H508" i="1"/>
  <c r="H508" i="2"/>
  <c r="H509" i="1"/>
  <c r="H509" i="2"/>
  <c r="H510" i="1"/>
  <c r="H510" i="2"/>
  <c r="H511" i="1"/>
  <c r="H511" i="2"/>
  <c r="H512" i="1"/>
  <c r="H512" i="2"/>
  <c r="H513" i="1"/>
  <c r="H513" i="2"/>
  <c r="H514" i="1"/>
  <c r="H514" i="2"/>
  <c r="H515" i="1"/>
  <c r="H515" i="2"/>
  <c r="H516" i="1"/>
  <c r="H516" i="2"/>
  <c r="H517" i="1"/>
  <c r="H517" i="2"/>
  <c r="H518" i="1"/>
  <c r="H518" i="2"/>
  <c r="H519" i="1"/>
  <c r="H519" i="2"/>
  <c r="H520" i="1"/>
  <c r="H520" i="2"/>
  <c r="H521" i="1"/>
  <c r="H521" i="2"/>
  <c r="H522" i="1"/>
  <c r="H522" i="2"/>
  <c r="H523" i="1"/>
  <c r="H523" i="2"/>
  <c r="H524" i="1"/>
  <c r="H524" i="2"/>
  <c r="H525" i="1"/>
  <c r="H525" i="2"/>
  <c r="H526" i="1"/>
  <c r="H526" i="2"/>
  <c r="H527" i="1"/>
  <c r="H527" i="2"/>
  <c r="H528" i="1"/>
  <c r="H528" i="2"/>
  <c r="H529" i="1"/>
  <c r="H529" i="2"/>
  <c r="H530" i="1"/>
  <c r="H530" i="2"/>
  <c r="H531" i="1"/>
  <c r="H531" i="2"/>
  <c r="H532" i="1"/>
  <c r="H532" i="2"/>
  <c r="H533" i="1"/>
  <c r="H533" i="2"/>
  <c r="H534" i="1"/>
  <c r="H534" i="2"/>
  <c r="H535" i="1"/>
  <c r="H535" i="2"/>
  <c r="H536" i="1"/>
  <c r="H536" i="2"/>
  <c r="H537" i="1"/>
  <c r="H537" i="2"/>
  <c r="H538" i="1"/>
  <c r="H538" i="2"/>
  <c r="H539" i="1"/>
  <c r="H539" i="2"/>
  <c r="H540" i="1"/>
  <c r="H540" i="2"/>
  <c r="H541" i="1"/>
  <c r="H541" i="2"/>
  <c r="H542" i="1"/>
  <c r="H542" i="2"/>
  <c r="H543" i="1"/>
  <c r="H543" i="2"/>
  <c r="H544" i="1"/>
  <c r="H544" i="2"/>
  <c r="H545" i="1"/>
  <c r="H545" i="2"/>
  <c r="H546" i="1"/>
  <c r="H546" i="2"/>
  <c r="H547" i="1"/>
  <c r="H547" i="2"/>
  <c r="H548" i="1"/>
  <c r="H548" i="2"/>
  <c r="H549" i="1"/>
  <c r="H549" i="2"/>
  <c r="H550" i="1"/>
  <c r="H550" i="2"/>
  <c r="H551" i="1"/>
  <c r="H551" i="2"/>
  <c r="H552" i="1"/>
  <c r="H552" i="2"/>
  <c r="H553" i="1"/>
  <c r="H553" i="2"/>
  <c r="H554" i="1"/>
  <c r="H554" i="2"/>
  <c r="H555" i="1"/>
  <c r="H555" i="2"/>
  <c r="H556" i="1"/>
  <c r="H556" i="2"/>
  <c r="H557" i="1"/>
  <c r="H557" i="2"/>
  <c r="H558" i="1"/>
  <c r="H558" i="2"/>
  <c r="H559" i="1"/>
  <c r="H559" i="2"/>
  <c r="H560" i="1"/>
  <c r="H560" i="2"/>
  <c r="H561" i="1"/>
  <c r="H561" i="2"/>
  <c r="H562" i="1"/>
  <c r="H562" i="2"/>
  <c r="H563" i="1"/>
  <c r="H563" i="2"/>
  <c r="H564" i="1"/>
  <c r="H564" i="2"/>
  <c r="H565" i="1"/>
  <c r="H565" i="2"/>
  <c r="H566" i="1"/>
  <c r="H566" i="2"/>
  <c r="H567" i="1"/>
  <c r="H567" i="2"/>
  <c r="H568" i="1"/>
  <c r="H568" i="2"/>
  <c r="H569" i="1"/>
  <c r="H569" i="2"/>
  <c r="H570" i="1"/>
  <c r="H570" i="2"/>
  <c r="H571" i="1"/>
  <c r="H571" i="2"/>
  <c r="H572" i="1"/>
  <c r="H572" i="2"/>
  <c r="H573" i="1"/>
  <c r="H573" i="2"/>
  <c r="H574" i="1"/>
  <c r="H574" i="2"/>
  <c r="H575" i="1"/>
  <c r="H575" i="2"/>
  <c r="H576" i="1"/>
  <c r="H576" i="2"/>
  <c r="H577" i="1"/>
  <c r="H577" i="2"/>
  <c r="H578" i="1"/>
  <c r="H578" i="2"/>
  <c r="H579" i="1"/>
  <c r="H579" i="2"/>
  <c r="H580" i="1"/>
  <c r="H580" i="2"/>
  <c r="H581" i="1"/>
  <c r="H581" i="2"/>
  <c r="H582" i="1"/>
  <c r="H582" i="2"/>
  <c r="H583" i="1"/>
  <c r="H583" i="2"/>
  <c r="H584" i="1"/>
  <c r="H584" i="2"/>
  <c r="H585" i="1"/>
  <c r="H585" i="2"/>
  <c r="H586" i="1"/>
  <c r="H586" i="2"/>
  <c r="H587" i="1"/>
  <c r="H587" i="2"/>
  <c r="H588" i="1"/>
  <c r="H588" i="2"/>
  <c r="H589" i="1"/>
  <c r="H589" i="2"/>
  <c r="H590" i="1"/>
  <c r="H590" i="2"/>
  <c r="H591" i="1"/>
  <c r="H591" i="2"/>
  <c r="H592" i="1"/>
  <c r="H592" i="2"/>
  <c r="H593" i="1"/>
  <c r="H593" i="2"/>
  <c r="H594" i="1"/>
  <c r="H594" i="2"/>
  <c r="H595" i="1"/>
  <c r="H595" i="2"/>
  <c r="H596" i="1"/>
  <c r="H596" i="2"/>
  <c r="H597" i="1"/>
  <c r="H597" i="2"/>
  <c r="H598" i="1"/>
  <c r="H598" i="2"/>
  <c r="H599" i="1"/>
  <c r="H599" i="2"/>
  <c r="H600" i="1"/>
  <c r="H600" i="2"/>
  <c r="H601" i="1"/>
  <c r="H601" i="2"/>
  <c r="H602" i="1"/>
  <c r="H602" i="2"/>
  <c r="H603" i="1"/>
  <c r="H603" i="2"/>
  <c r="H604" i="1"/>
  <c r="H604" i="2"/>
  <c r="H605" i="1"/>
  <c r="H605" i="2"/>
  <c r="H606" i="1"/>
  <c r="H606" i="2"/>
  <c r="H607" i="1"/>
  <c r="H607" i="2"/>
  <c r="H608" i="1"/>
  <c r="H608" i="2"/>
  <c r="H609" i="1"/>
  <c r="H609" i="2"/>
  <c r="H610" i="1"/>
  <c r="H610" i="2"/>
  <c r="H611" i="1"/>
  <c r="H611" i="2"/>
  <c r="H612" i="1"/>
  <c r="H612" i="2"/>
  <c r="H613" i="1"/>
  <c r="H613" i="2"/>
  <c r="H614" i="1"/>
  <c r="H614" i="2"/>
  <c r="H615" i="1"/>
  <c r="H615" i="2"/>
  <c r="H616" i="1"/>
  <c r="H616" i="2"/>
  <c r="H617" i="1"/>
  <c r="H617" i="2"/>
  <c r="H618" i="1"/>
  <c r="H618" i="2"/>
  <c r="H619" i="1"/>
  <c r="H619" i="2"/>
  <c r="H620" i="1"/>
  <c r="H620" i="2"/>
  <c r="H621" i="1"/>
  <c r="H621" i="2"/>
  <c r="H622" i="1"/>
  <c r="H622" i="2"/>
  <c r="H623" i="1"/>
  <c r="H623" i="2"/>
  <c r="H624" i="1"/>
  <c r="H624" i="2"/>
  <c r="H625" i="1"/>
  <c r="H625" i="2"/>
  <c r="H626" i="1"/>
  <c r="H626" i="2"/>
  <c r="H627" i="1"/>
  <c r="H627" i="2"/>
  <c r="H628" i="1"/>
  <c r="H628" i="2"/>
  <c r="H629" i="1"/>
  <c r="H629" i="2"/>
  <c r="H630" i="1"/>
  <c r="H630" i="2"/>
  <c r="H631" i="1"/>
  <c r="H631" i="2"/>
  <c r="H632" i="1"/>
  <c r="H632" i="2"/>
  <c r="H633" i="1"/>
  <c r="H633" i="2"/>
  <c r="H634" i="1"/>
  <c r="H634" i="2"/>
  <c r="H635" i="1"/>
  <c r="H635" i="2"/>
  <c r="H636" i="1"/>
  <c r="H636" i="2"/>
  <c r="H637" i="1"/>
  <c r="H637" i="2"/>
  <c r="H638" i="1"/>
  <c r="H638" i="2"/>
  <c r="H639" i="1"/>
  <c r="H639" i="2"/>
  <c r="H640" i="1"/>
  <c r="H640" i="2"/>
  <c r="H641" i="1"/>
  <c r="H641" i="2"/>
  <c r="H642" i="1"/>
  <c r="H642" i="2"/>
  <c r="H643" i="1"/>
  <c r="H643" i="2"/>
  <c r="H644" i="1"/>
  <c r="H644" i="2"/>
  <c r="H645" i="1"/>
  <c r="H645" i="2"/>
  <c r="H646" i="1"/>
  <c r="H646" i="2"/>
  <c r="H647" i="1"/>
  <c r="H647" i="2"/>
  <c r="H648" i="1"/>
  <c r="H648" i="2"/>
  <c r="H649" i="1"/>
  <c r="H649" i="2"/>
  <c r="H650" i="1"/>
  <c r="H650" i="2"/>
  <c r="H651" i="1"/>
  <c r="H651" i="2"/>
  <c r="H652" i="1"/>
  <c r="H652" i="2"/>
  <c r="H653" i="1"/>
  <c r="H653" i="2"/>
  <c r="H654" i="1"/>
  <c r="H654" i="2"/>
  <c r="H655" i="1"/>
  <c r="H655" i="2"/>
  <c r="H656" i="1"/>
  <c r="H656" i="2"/>
  <c r="H657" i="1"/>
  <c r="H657" i="2"/>
  <c r="H658" i="1"/>
  <c r="H658" i="2"/>
  <c r="H659" i="1"/>
  <c r="H659" i="2"/>
  <c r="H660" i="1"/>
  <c r="H660" i="2"/>
  <c r="H661" i="1"/>
  <c r="H661" i="2"/>
  <c r="H662" i="1"/>
  <c r="H662" i="2"/>
  <c r="H663" i="1"/>
  <c r="H663" i="2"/>
  <c r="H664" i="1"/>
  <c r="H664" i="2"/>
  <c r="H665" i="1"/>
  <c r="H665" i="2"/>
  <c r="H666" i="1"/>
  <c r="H666" i="2"/>
  <c r="H667" i="1"/>
  <c r="H667" i="2"/>
  <c r="H668" i="1"/>
  <c r="H668" i="2"/>
  <c r="H669" i="1"/>
  <c r="H669" i="2"/>
  <c r="H670" i="1"/>
  <c r="H670" i="2"/>
  <c r="H671" i="1"/>
  <c r="H671" i="2"/>
  <c r="H672" i="1"/>
  <c r="H672" i="2"/>
  <c r="H673" i="1"/>
  <c r="H673" i="2"/>
  <c r="H674" i="1"/>
  <c r="H674" i="2"/>
  <c r="H675" i="1"/>
  <c r="H675" i="2"/>
  <c r="H676" i="1"/>
  <c r="H676" i="2"/>
  <c r="H677" i="1"/>
  <c r="H677" i="2"/>
  <c r="H678" i="1"/>
  <c r="H678" i="2"/>
  <c r="H679" i="1"/>
  <c r="H679" i="2"/>
  <c r="H680" i="1"/>
  <c r="H680" i="2"/>
  <c r="H681" i="1"/>
  <c r="H681" i="2"/>
  <c r="H682" i="1"/>
  <c r="H682" i="2"/>
  <c r="H683" i="1"/>
  <c r="H683" i="2"/>
  <c r="H684" i="1"/>
  <c r="H684" i="2"/>
  <c r="H685" i="1"/>
  <c r="H685" i="2"/>
  <c r="H686" i="1"/>
  <c r="H686" i="2"/>
  <c r="H687" i="1"/>
  <c r="H687" i="2"/>
  <c r="H688" i="1"/>
  <c r="H688" i="2"/>
  <c r="H689" i="1"/>
  <c r="H689" i="2"/>
  <c r="H690" i="1"/>
  <c r="H690" i="2"/>
  <c r="H691" i="1"/>
  <c r="H691" i="2"/>
  <c r="H692" i="1"/>
  <c r="H692" i="2"/>
  <c r="H693" i="1"/>
  <c r="H693" i="2"/>
  <c r="H694" i="1"/>
  <c r="H694" i="2"/>
  <c r="H695" i="1"/>
  <c r="H695" i="2"/>
  <c r="H696" i="1"/>
  <c r="H696" i="2"/>
  <c r="H697" i="1"/>
  <c r="H697" i="2"/>
  <c r="H698" i="1"/>
  <c r="H698" i="2"/>
  <c r="H699" i="1"/>
  <c r="H699" i="2"/>
  <c r="H700" i="1"/>
  <c r="H700" i="2"/>
  <c r="H701" i="1"/>
  <c r="H701" i="2"/>
  <c r="H702" i="1"/>
  <c r="H702" i="2"/>
  <c r="H703" i="1"/>
  <c r="H703" i="2"/>
  <c r="H704" i="1"/>
  <c r="H704" i="2"/>
  <c r="H705" i="1"/>
  <c r="H705" i="2"/>
  <c r="H706" i="1"/>
  <c r="H706" i="2"/>
  <c r="H707" i="1"/>
  <c r="H707" i="2"/>
  <c r="H708" i="1"/>
  <c r="H708" i="2"/>
  <c r="H709" i="1"/>
  <c r="H709" i="2"/>
  <c r="H710" i="1"/>
  <c r="H710" i="2"/>
  <c r="H711" i="1"/>
  <c r="H711" i="2"/>
  <c r="H712" i="1"/>
  <c r="H712" i="2"/>
  <c r="H713" i="1"/>
  <c r="H713" i="2"/>
  <c r="H714" i="1"/>
  <c r="H714" i="2"/>
  <c r="H715" i="1"/>
  <c r="H715" i="2"/>
  <c r="H716" i="1"/>
  <c r="H716" i="2"/>
  <c r="H717" i="1"/>
  <c r="H717" i="2"/>
  <c r="H718" i="1"/>
  <c r="H718" i="2"/>
  <c r="H719" i="1"/>
  <c r="H719" i="2"/>
  <c r="H720" i="1"/>
  <c r="H720" i="2"/>
  <c r="H721" i="1"/>
  <c r="H721" i="2"/>
  <c r="H722" i="1"/>
  <c r="H722" i="2"/>
  <c r="H723" i="1"/>
  <c r="H723" i="2"/>
  <c r="H724" i="1"/>
  <c r="H724" i="2"/>
  <c r="H725" i="1"/>
  <c r="H725" i="2"/>
  <c r="H726" i="1"/>
  <c r="H726" i="2"/>
  <c r="H727" i="1"/>
  <c r="H727" i="2"/>
  <c r="H728" i="1"/>
  <c r="H728" i="2"/>
  <c r="H729" i="1"/>
  <c r="H729" i="2"/>
  <c r="H730" i="1"/>
  <c r="H730" i="2"/>
  <c r="H731" i="1"/>
  <c r="H731" i="2"/>
  <c r="H732" i="1"/>
  <c r="H732" i="2"/>
  <c r="H733" i="1"/>
  <c r="H733" i="2"/>
  <c r="H734" i="1"/>
  <c r="H734" i="2"/>
  <c r="H735" i="1"/>
  <c r="H735" i="2"/>
  <c r="H736" i="1"/>
  <c r="H736" i="2"/>
  <c r="H737" i="1"/>
  <c r="H737" i="2"/>
  <c r="H738" i="1"/>
  <c r="H738" i="2"/>
  <c r="H739" i="1"/>
  <c r="H739" i="2"/>
  <c r="H740" i="1"/>
  <c r="H740" i="2"/>
  <c r="H741" i="1"/>
  <c r="H741" i="2"/>
  <c r="H742" i="1"/>
  <c r="H742" i="2"/>
  <c r="H743" i="1"/>
  <c r="H743" i="2"/>
  <c r="H744" i="1"/>
  <c r="H744" i="2"/>
  <c r="H745" i="1"/>
  <c r="H745" i="2"/>
  <c r="H746" i="1"/>
  <c r="H746" i="2"/>
  <c r="H747" i="1"/>
  <c r="H747" i="2"/>
  <c r="H748" i="1"/>
  <c r="H748" i="2"/>
  <c r="H749" i="1"/>
  <c r="H749" i="2"/>
  <c r="H750" i="1"/>
  <c r="H750" i="2"/>
  <c r="H751" i="1"/>
  <c r="H751" i="2"/>
  <c r="H752" i="1"/>
  <c r="H752" i="2"/>
  <c r="H753" i="1"/>
  <c r="H753" i="2"/>
  <c r="H754" i="1"/>
  <c r="H754" i="2"/>
  <c r="H755" i="1"/>
  <c r="H755" i="2"/>
  <c r="H756" i="1"/>
  <c r="H756" i="2"/>
  <c r="H757" i="1"/>
  <c r="H757" i="2"/>
  <c r="H758" i="1"/>
  <c r="H758" i="2"/>
  <c r="H759" i="1"/>
  <c r="H759" i="2"/>
  <c r="H760" i="1"/>
  <c r="H760" i="2"/>
  <c r="H761" i="1"/>
  <c r="H761" i="2"/>
  <c r="H762" i="1"/>
  <c r="H762" i="2"/>
  <c r="H763" i="1"/>
  <c r="H763" i="2"/>
  <c r="H764" i="1"/>
  <c r="H764" i="2"/>
  <c r="H765" i="1"/>
  <c r="H765" i="2"/>
  <c r="H766" i="1"/>
  <c r="H766" i="2"/>
  <c r="H767" i="1"/>
  <c r="H767" i="2"/>
  <c r="H768" i="1"/>
  <c r="H768" i="2"/>
  <c r="H769" i="1"/>
  <c r="H769" i="2"/>
  <c r="H770" i="1"/>
  <c r="H770" i="2"/>
  <c r="H771" i="1"/>
  <c r="H771" i="2"/>
  <c r="H772" i="1"/>
  <c r="H772" i="2"/>
  <c r="H773" i="1"/>
  <c r="H773" i="2"/>
  <c r="H774" i="1"/>
  <c r="H774" i="2"/>
  <c r="H775" i="1"/>
  <c r="H775" i="2"/>
  <c r="H776" i="1"/>
  <c r="H776" i="2"/>
  <c r="H777" i="1"/>
  <c r="H777" i="2"/>
  <c r="H778" i="1"/>
  <c r="H778" i="2"/>
  <c r="H779" i="1"/>
  <c r="H779" i="2"/>
  <c r="H780" i="1"/>
  <c r="H780" i="2"/>
  <c r="H781" i="1"/>
  <c r="H781" i="2"/>
  <c r="H782" i="1"/>
  <c r="H782" i="2"/>
  <c r="H783" i="1"/>
  <c r="H783" i="2"/>
  <c r="H784" i="1"/>
  <c r="H784" i="2"/>
  <c r="H785" i="1"/>
  <c r="H785" i="2"/>
  <c r="H786" i="1"/>
  <c r="H786" i="2"/>
  <c r="H787" i="1"/>
  <c r="H787" i="2"/>
  <c r="H788" i="1"/>
  <c r="H788" i="2"/>
  <c r="H789" i="1"/>
  <c r="H789" i="2"/>
  <c r="H790" i="1"/>
  <c r="H790" i="2"/>
  <c r="H791" i="1"/>
  <c r="H791" i="2"/>
  <c r="H792" i="1"/>
  <c r="H792" i="2"/>
  <c r="H793" i="1"/>
  <c r="H793" i="2"/>
  <c r="H794" i="1"/>
  <c r="H794" i="2"/>
  <c r="H795" i="1"/>
  <c r="H795" i="2"/>
  <c r="H796" i="1"/>
  <c r="H796" i="2"/>
  <c r="H797" i="1"/>
  <c r="H797" i="2"/>
  <c r="H798" i="1"/>
  <c r="H798" i="2"/>
  <c r="H799" i="1"/>
  <c r="H799" i="2"/>
  <c r="H800" i="1"/>
  <c r="H800" i="2"/>
  <c r="H801" i="1"/>
  <c r="H801" i="2"/>
  <c r="H802" i="1"/>
  <c r="H802" i="2"/>
  <c r="H803" i="1"/>
  <c r="H803" i="2"/>
  <c r="H804" i="1"/>
  <c r="H804" i="2"/>
  <c r="H805" i="1"/>
  <c r="H805" i="2"/>
  <c r="H806" i="1"/>
  <c r="H806" i="2"/>
  <c r="H807" i="1"/>
  <c r="H807" i="2"/>
  <c r="H808" i="1"/>
  <c r="H808" i="2"/>
  <c r="H809" i="1"/>
  <c r="H809" i="2"/>
  <c r="H810" i="1"/>
  <c r="H810" i="2"/>
  <c r="H811" i="1"/>
  <c r="H811" i="2"/>
  <c r="H812" i="1"/>
  <c r="H812" i="2"/>
  <c r="H813" i="1"/>
  <c r="H813" i="2"/>
  <c r="H814" i="1"/>
  <c r="H814" i="2"/>
  <c r="H815" i="1"/>
  <c r="H815" i="2"/>
  <c r="H816" i="1"/>
  <c r="H816" i="2"/>
  <c r="H817" i="1"/>
  <c r="H817" i="2"/>
  <c r="H818" i="1"/>
  <c r="H818" i="2"/>
  <c r="H819" i="1"/>
  <c r="H819" i="2"/>
  <c r="H820" i="1"/>
  <c r="H820" i="2"/>
  <c r="H821" i="1"/>
  <c r="H821" i="2"/>
  <c r="H822" i="1"/>
  <c r="H822" i="2"/>
  <c r="H823" i="1"/>
  <c r="H823" i="2"/>
  <c r="H824" i="1"/>
  <c r="H824" i="2"/>
  <c r="H825" i="1"/>
  <c r="H825" i="2"/>
  <c r="H826" i="1"/>
  <c r="H826" i="2"/>
  <c r="H827" i="1"/>
  <c r="H827" i="2"/>
  <c r="H828" i="1"/>
  <c r="H828" i="2"/>
  <c r="H829" i="1"/>
  <c r="H829" i="2"/>
  <c r="H830" i="1"/>
  <c r="H830" i="2"/>
  <c r="H831" i="1"/>
  <c r="H831" i="2"/>
  <c r="H832" i="1"/>
  <c r="H832" i="2"/>
  <c r="H833" i="1"/>
  <c r="H833" i="2"/>
  <c r="H834" i="1"/>
  <c r="H834" i="2"/>
  <c r="H835" i="1"/>
  <c r="H835" i="2"/>
  <c r="H836" i="1"/>
  <c r="H836" i="2"/>
  <c r="H837" i="1"/>
  <c r="H837" i="2"/>
  <c r="H838" i="1"/>
  <c r="H838" i="2"/>
  <c r="H839" i="1"/>
  <c r="H839" i="2"/>
  <c r="H840" i="1"/>
  <c r="H840" i="2"/>
  <c r="H841" i="1"/>
  <c r="H841" i="2"/>
  <c r="H842" i="1"/>
  <c r="H842" i="2"/>
  <c r="H843" i="1"/>
  <c r="H843" i="2"/>
  <c r="H844" i="1"/>
  <c r="H844" i="2"/>
  <c r="H845" i="1"/>
  <c r="H845" i="2"/>
  <c r="H846" i="1"/>
  <c r="H846" i="2"/>
  <c r="H847" i="1"/>
  <c r="H847" i="2"/>
  <c r="H848" i="1"/>
  <c r="H848" i="2"/>
  <c r="H849" i="1"/>
  <c r="H849" i="2"/>
  <c r="H850" i="1"/>
  <c r="H850" i="2"/>
  <c r="H851" i="1"/>
  <c r="H851" i="2"/>
  <c r="H852" i="1"/>
  <c r="H852" i="2"/>
  <c r="H853" i="1"/>
  <c r="H853" i="2"/>
  <c r="H854" i="1"/>
  <c r="H854" i="2"/>
  <c r="H855" i="1"/>
  <c r="H855" i="2"/>
  <c r="H856" i="1"/>
  <c r="H856" i="2"/>
  <c r="H857" i="1"/>
  <c r="H857" i="2"/>
  <c r="H858" i="1"/>
  <c r="H858" i="2"/>
  <c r="H859" i="1"/>
  <c r="H859" i="2"/>
  <c r="H860" i="1"/>
  <c r="H860" i="2"/>
  <c r="H861" i="1"/>
  <c r="H861" i="2"/>
  <c r="H862" i="1"/>
  <c r="H862" i="2"/>
  <c r="H863" i="1"/>
  <c r="H863" i="2"/>
  <c r="H864" i="1"/>
  <c r="H864" i="2"/>
  <c r="H865" i="1"/>
  <c r="H865" i="2"/>
  <c r="H866" i="1"/>
  <c r="H866" i="2"/>
  <c r="H867" i="1"/>
  <c r="H867" i="2"/>
  <c r="H868" i="1"/>
  <c r="H868" i="2"/>
  <c r="H869" i="1"/>
  <c r="H869" i="2"/>
  <c r="H870" i="1"/>
  <c r="H870" i="2"/>
  <c r="H871" i="1"/>
  <c r="H871" i="2"/>
  <c r="H872" i="1"/>
  <c r="H872" i="2"/>
  <c r="H873" i="1"/>
  <c r="H873" i="2"/>
  <c r="H874" i="1"/>
  <c r="H874" i="2"/>
  <c r="H875" i="1"/>
  <c r="H875" i="2"/>
  <c r="H876" i="1"/>
  <c r="H876" i="2"/>
  <c r="H877" i="1"/>
  <c r="H877" i="2"/>
  <c r="H878" i="1"/>
  <c r="H878" i="2"/>
  <c r="H879" i="1"/>
  <c r="H879" i="2"/>
  <c r="H880" i="1"/>
  <c r="H880" i="2"/>
  <c r="H881" i="1"/>
  <c r="H881" i="2"/>
  <c r="H882" i="1"/>
  <c r="H882" i="2"/>
  <c r="H883" i="1"/>
  <c r="H883" i="2"/>
  <c r="H884" i="1"/>
  <c r="H884" i="2"/>
  <c r="H885" i="1"/>
  <c r="H885" i="2"/>
  <c r="H886" i="1"/>
  <c r="H886" i="2"/>
  <c r="H887" i="1"/>
  <c r="H887" i="2"/>
  <c r="H888" i="1"/>
  <c r="H888" i="2"/>
  <c r="H889" i="1"/>
  <c r="H889" i="2"/>
  <c r="H890" i="1"/>
  <c r="H890" i="2"/>
  <c r="H891" i="1"/>
  <c r="H891" i="2"/>
  <c r="H892" i="1"/>
  <c r="H892" i="2"/>
  <c r="H893" i="1"/>
  <c r="H893" i="2"/>
  <c r="H894" i="1"/>
  <c r="H894" i="2"/>
  <c r="H895" i="1"/>
  <c r="H895" i="2"/>
  <c r="H896" i="1"/>
  <c r="H896" i="2"/>
  <c r="H897" i="1"/>
  <c r="H897" i="2"/>
  <c r="H898" i="1"/>
  <c r="H898" i="2"/>
  <c r="H899" i="1"/>
  <c r="H899" i="2"/>
  <c r="H900" i="1"/>
  <c r="H900" i="2"/>
  <c r="H901" i="1"/>
  <c r="H901" i="2"/>
  <c r="H902" i="1"/>
  <c r="H902" i="2"/>
  <c r="H903" i="1"/>
  <c r="H903" i="2"/>
  <c r="H904" i="1"/>
  <c r="H904" i="2"/>
  <c r="H905" i="1"/>
  <c r="H905" i="2"/>
  <c r="H906" i="1"/>
  <c r="H906" i="2"/>
  <c r="H907" i="1"/>
  <c r="H907" i="2"/>
  <c r="H908" i="1"/>
  <c r="H908" i="2"/>
  <c r="H909" i="1"/>
  <c r="H909" i="2"/>
  <c r="H910" i="1"/>
  <c r="H910" i="2"/>
  <c r="H911" i="1"/>
  <c r="H911" i="2"/>
  <c r="H912" i="1"/>
  <c r="H912" i="2"/>
  <c r="H913" i="1"/>
  <c r="H913" i="2"/>
  <c r="H914" i="1"/>
  <c r="H914" i="2"/>
  <c r="H915" i="1"/>
  <c r="H915" i="2"/>
  <c r="H916" i="1"/>
  <c r="H916" i="2"/>
  <c r="H917" i="1"/>
  <c r="H917" i="2"/>
  <c r="H918" i="1"/>
  <c r="H918" i="2"/>
  <c r="H919" i="1"/>
  <c r="H919" i="2"/>
  <c r="H920" i="1"/>
  <c r="H920" i="2"/>
  <c r="H921" i="1"/>
  <c r="H921" i="2"/>
  <c r="H922" i="1"/>
  <c r="H922" i="2"/>
  <c r="H923" i="1"/>
  <c r="H923" i="2"/>
  <c r="H924" i="1"/>
  <c r="H924" i="2"/>
  <c r="H925" i="1"/>
  <c r="H925" i="2"/>
  <c r="H926" i="1"/>
  <c r="H926" i="2"/>
  <c r="H927" i="1"/>
  <c r="H927" i="2"/>
  <c r="H928" i="1"/>
  <c r="H928" i="2"/>
  <c r="H929" i="1"/>
  <c r="H929" i="2"/>
  <c r="H930" i="1"/>
  <c r="H930" i="2"/>
  <c r="H931" i="1"/>
  <c r="H931" i="2"/>
  <c r="H932" i="1"/>
  <c r="H932" i="2"/>
  <c r="H933" i="1"/>
  <c r="H933" i="2"/>
  <c r="H934" i="1"/>
  <c r="H934" i="2"/>
  <c r="H935" i="1"/>
  <c r="H935" i="2"/>
  <c r="H936" i="1"/>
  <c r="H936" i="2"/>
  <c r="H937" i="1"/>
  <c r="H937" i="2"/>
  <c r="H938" i="1"/>
  <c r="H938" i="2"/>
  <c r="H939" i="1"/>
  <c r="H939" i="2"/>
  <c r="H940" i="1"/>
  <c r="H940" i="2"/>
  <c r="H941" i="1"/>
  <c r="H941" i="2"/>
  <c r="H942" i="1"/>
  <c r="H942" i="2"/>
  <c r="H943" i="1"/>
  <c r="H943" i="2"/>
  <c r="H944" i="1"/>
  <c r="H944" i="2"/>
  <c r="H945" i="1"/>
  <c r="H945" i="2"/>
  <c r="H946" i="1"/>
  <c r="H946" i="2"/>
  <c r="H947" i="1"/>
  <c r="H947" i="2"/>
  <c r="H948" i="1"/>
  <c r="H948" i="2"/>
  <c r="H949" i="1"/>
  <c r="H949" i="2"/>
  <c r="H950" i="1"/>
  <c r="H950" i="2"/>
  <c r="H951" i="1"/>
  <c r="H951" i="2"/>
  <c r="H952" i="1"/>
  <c r="H952" i="2"/>
  <c r="H953" i="1"/>
  <c r="H953" i="2"/>
  <c r="H954" i="1"/>
  <c r="H954" i="2"/>
  <c r="H955" i="1"/>
  <c r="H955" i="2"/>
  <c r="H956" i="1"/>
  <c r="H956" i="2"/>
  <c r="H957" i="1"/>
  <c r="H957" i="2"/>
  <c r="H958" i="1"/>
  <c r="H958" i="2"/>
  <c r="H959" i="1"/>
  <c r="H959" i="2"/>
  <c r="H960" i="1"/>
  <c r="H960" i="2"/>
  <c r="H961" i="1"/>
  <c r="H961" i="2"/>
  <c r="H962" i="1"/>
  <c r="H962" i="2"/>
  <c r="H963" i="1"/>
  <c r="H963" i="2"/>
  <c r="H964" i="1"/>
  <c r="H964" i="2"/>
  <c r="H965" i="1"/>
  <c r="H965" i="2"/>
  <c r="H966" i="1"/>
  <c r="H966" i="2"/>
  <c r="H967" i="1"/>
  <c r="H967" i="2"/>
  <c r="H968" i="1"/>
  <c r="H968" i="2"/>
  <c r="H969" i="1"/>
  <c r="H969" i="2"/>
  <c r="H970" i="1"/>
  <c r="H970" i="2"/>
  <c r="H971" i="1"/>
  <c r="H971" i="2"/>
  <c r="H972" i="1"/>
  <c r="H972" i="2"/>
  <c r="H973" i="1"/>
  <c r="H973" i="2"/>
  <c r="H974" i="1"/>
  <c r="H974" i="2"/>
  <c r="H975" i="1"/>
  <c r="H975" i="2"/>
  <c r="H976" i="1"/>
  <c r="H976" i="2"/>
  <c r="H977" i="1"/>
  <c r="H977" i="2"/>
  <c r="H978" i="1"/>
  <c r="H978" i="2"/>
  <c r="H979" i="1"/>
  <c r="H979" i="2"/>
  <c r="H980" i="1"/>
  <c r="H980" i="2"/>
  <c r="H981" i="1"/>
  <c r="H981" i="2"/>
  <c r="H982" i="1"/>
  <c r="H982" i="2"/>
  <c r="H983" i="1"/>
  <c r="H983" i="2"/>
  <c r="H984" i="1"/>
  <c r="H984" i="2"/>
  <c r="H985" i="1"/>
  <c r="H985" i="2"/>
  <c r="H986" i="1"/>
  <c r="H986" i="2"/>
  <c r="H987" i="1"/>
  <c r="H987" i="2"/>
  <c r="H988" i="1"/>
  <c r="H988" i="2"/>
  <c r="H989" i="1"/>
  <c r="H989" i="2"/>
  <c r="H990" i="1"/>
  <c r="H990" i="2"/>
  <c r="H991" i="1"/>
  <c r="H991" i="2"/>
  <c r="H992" i="1"/>
  <c r="H992" i="2"/>
  <c r="H993" i="1"/>
  <c r="H993" i="2"/>
  <c r="H994" i="1"/>
  <c r="H994" i="2"/>
  <c r="H995" i="1"/>
  <c r="H995" i="2"/>
  <c r="H996" i="1"/>
  <c r="H996" i="2"/>
  <c r="H997" i="1"/>
  <c r="H997" i="2"/>
  <c r="H998" i="1"/>
  <c r="H998" i="2"/>
  <c r="H999" i="1"/>
  <c r="H999" i="2"/>
  <c r="H1000" i="1"/>
  <c r="H1000" i="2"/>
  <c r="H1001" i="1"/>
  <c r="H1001" i="2"/>
  <c r="G493" i="1"/>
  <c r="G494" i="1"/>
  <c r="G495" i="1"/>
  <c r="G496" i="1"/>
  <c r="G497" i="1"/>
  <c r="G498" i="1"/>
  <c r="G499" i="1"/>
  <c r="G500" i="1"/>
  <c r="G501" i="1"/>
  <c r="G502" i="1"/>
  <c r="G502" i="2"/>
  <c r="G503" i="1"/>
  <c r="G503" i="2"/>
  <c r="G504" i="1"/>
  <c r="G504" i="2"/>
  <c r="G505" i="1"/>
  <c r="G505" i="2"/>
  <c r="G506" i="1"/>
  <c r="G506" i="2"/>
  <c r="G507" i="1"/>
  <c r="G507" i="2"/>
  <c r="G508" i="1"/>
  <c r="G508" i="2"/>
  <c r="G509" i="1"/>
  <c r="G509" i="2"/>
  <c r="G510" i="1"/>
  <c r="G510" i="2"/>
  <c r="G511" i="1"/>
  <c r="G511" i="2"/>
  <c r="G512" i="1"/>
  <c r="G512" i="2"/>
  <c r="G513" i="1"/>
  <c r="G513" i="2"/>
  <c r="G514" i="1"/>
  <c r="G514" i="2"/>
  <c r="G515" i="1"/>
  <c r="G515" i="2"/>
  <c r="G516" i="1"/>
  <c r="G516" i="2"/>
  <c r="G517" i="1"/>
  <c r="G517" i="2"/>
  <c r="G518" i="1"/>
  <c r="G518" i="2"/>
  <c r="G519" i="1"/>
  <c r="G519" i="2"/>
  <c r="G520" i="1"/>
  <c r="G520" i="2"/>
  <c r="G521" i="1"/>
  <c r="G521" i="2"/>
  <c r="G522" i="1"/>
  <c r="G522" i="2"/>
  <c r="G523" i="1"/>
  <c r="G523" i="2"/>
  <c r="G524" i="1"/>
  <c r="G524" i="2"/>
  <c r="G525" i="1"/>
  <c r="G525" i="2"/>
  <c r="G526" i="1"/>
  <c r="G526" i="2"/>
  <c r="G527" i="1"/>
  <c r="G527" i="2"/>
  <c r="G528" i="1"/>
  <c r="G528" i="2"/>
  <c r="G529" i="1"/>
  <c r="G529" i="2"/>
  <c r="G530" i="1"/>
  <c r="G530" i="2"/>
  <c r="G531" i="1"/>
  <c r="G531" i="2"/>
  <c r="G532" i="1"/>
  <c r="G532" i="2"/>
  <c r="G533" i="1"/>
  <c r="G533" i="2"/>
  <c r="G534" i="1"/>
  <c r="G534" i="2"/>
  <c r="G535" i="1"/>
  <c r="G535" i="2"/>
  <c r="G536" i="1"/>
  <c r="G536" i="2"/>
  <c r="G537" i="1"/>
  <c r="G537" i="2"/>
  <c r="G538" i="1"/>
  <c r="G538" i="2"/>
  <c r="G539" i="1"/>
  <c r="G539" i="2"/>
  <c r="G540" i="1"/>
  <c r="G540" i="2"/>
  <c r="G541" i="1"/>
  <c r="G541" i="2"/>
  <c r="G542" i="1"/>
  <c r="G542" i="2"/>
  <c r="G543" i="1"/>
  <c r="G543" i="2"/>
  <c r="G544" i="1"/>
  <c r="G544" i="2"/>
  <c r="G545" i="1"/>
  <c r="G545" i="2"/>
  <c r="G546" i="1"/>
  <c r="G546" i="2"/>
  <c r="G547" i="1"/>
  <c r="G547" i="2"/>
  <c r="G548" i="1"/>
  <c r="G548" i="2"/>
  <c r="G549" i="1"/>
  <c r="G549" i="2"/>
  <c r="G550" i="1"/>
  <c r="G550" i="2"/>
  <c r="G551" i="1"/>
  <c r="G551" i="2"/>
  <c r="G552" i="1"/>
  <c r="G552" i="2"/>
  <c r="G553" i="1"/>
  <c r="G553" i="2"/>
  <c r="G554" i="1"/>
  <c r="G554" i="2"/>
  <c r="G555" i="1"/>
  <c r="G555" i="2"/>
  <c r="G556" i="1"/>
  <c r="G556" i="2"/>
  <c r="G557" i="1"/>
  <c r="G557" i="2"/>
  <c r="G558" i="1"/>
  <c r="G558" i="2"/>
  <c r="G559" i="1"/>
  <c r="G559" i="2"/>
  <c r="G560" i="1"/>
  <c r="G560" i="2"/>
  <c r="G561" i="1"/>
  <c r="G561" i="2"/>
  <c r="G562" i="1"/>
  <c r="G562" i="2"/>
  <c r="G563" i="1"/>
  <c r="G563" i="2"/>
  <c r="G564" i="1"/>
  <c r="G564" i="2"/>
  <c r="G565" i="1"/>
  <c r="G565" i="2"/>
  <c r="G566" i="1"/>
  <c r="G566" i="2"/>
  <c r="G567" i="1"/>
  <c r="G567" i="2"/>
  <c r="G568" i="1"/>
  <c r="G568" i="2"/>
  <c r="G569" i="1"/>
  <c r="G569" i="2"/>
  <c r="G570" i="1"/>
  <c r="G570" i="2"/>
  <c r="G571" i="1"/>
  <c r="G571" i="2"/>
  <c r="G572" i="1"/>
  <c r="G572" i="2"/>
  <c r="G573" i="1"/>
  <c r="G573" i="2"/>
  <c r="G574" i="1"/>
  <c r="G574" i="2"/>
  <c r="G575" i="1"/>
  <c r="G575" i="2"/>
  <c r="G576" i="1"/>
  <c r="G576" i="2"/>
  <c r="G577" i="1"/>
  <c r="G577" i="2"/>
  <c r="G578" i="1"/>
  <c r="G578" i="2"/>
  <c r="G579" i="1"/>
  <c r="G579" i="2"/>
  <c r="G580" i="1"/>
  <c r="G580" i="2"/>
  <c r="G581" i="1"/>
  <c r="G581" i="2"/>
  <c r="G582" i="1"/>
  <c r="G582" i="2"/>
  <c r="G583" i="1"/>
  <c r="G583" i="2"/>
  <c r="G584" i="1"/>
  <c r="G584" i="2"/>
  <c r="G585" i="1"/>
  <c r="G585" i="2"/>
  <c r="G586" i="1"/>
  <c r="G586" i="2"/>
  <c r="G587" i="1"/>
  <c r="G587" i="2"/>
  <c r="G588" i="1"/>
  <c r="G588" i="2"/>
  <c r="G589" i="1"/>
  <c r="G589" i="2"/>
  <c r="G590" i="1"/>
  <c r="G590" i="2"/>
  <c r="G591" i="1"/>
  <c r="G591" i="2"/>
  <c r="G592" i="1"/>
  <c r="G592" i="2"/>
  <c r="G593" i="1"/>
  <c r="G593" i="2"/>
  <c r="G594" i="1"/>
  <c r="G594" i="2"/>
  <c r="G595" i="1"/>
  <c r="G595" i="2"/>
  <c r="G596" i="1"/>
  <c r="G596" i="2"/>
  <c r="G597" i="1"/>
  <c r="G597" i="2"/>
  <c r="G598" i="1"/>
  <c r="G598" i="2"/>
  <c r="G599" i="1"/>
  <c r="G599" i="2"/>
  <c r="G600" i="1"/>
  <c r="G600" i="2"/>
  <c r="G601" i="1"/>
  <c r="G601" i="2"/>
  <c r="G602" i="1"/>
  <c r="G602" i="2"/>
  <c r="G603" i="1"/>
  <c r="G603" i="2"/>
  <c r="G604" i="1"/>
  <c r="G604" i="2"/>
  <c r="G605" i="1"/>
  <c r="G605" i="2"/>
  <c r="G606" i="1"/>
  <c r="G606" i="2"/>
  <c r="G607" i="1"/>
  <c r="G607" i="2"/>
  <c r="G608" i="1"/>
  <c r="G608" i="2"/>
  <c r="G609" i="1"/>
  <c r="G609" i="2"/>
  <c r="G610" i="1"/>
  <c r="G610" i="2"/>
  <c r="G611" i="1"/>
  <c r="G611" i="2"/>
  <c r="G612" i="1"/>
  <c r="G612" i="2"/>
  <c r="G613" i="1"/>
  <c r="G613" i="2"/>
  <c r="G614" i="1"/>
  <c r="G614" i="2"/>
  <c r="G615" i="1"/>
  <c r="G615" i="2"/>
  <c r="G616" i="1"/>
  <c r="G616" i="2"/>
  <c r="G617" i="1"/>
  <c r="G617" i="2"/>
  <c r="G618" i="1"/>
  <c r="G618" i="2"/>
  <c r="G619" i="1"/>
  <c r="G619" i="2"/>
  <c r="G620" i="1"/>
  <c r="G620" i="2"/>
  <c r="G621" i="1"/>
  <c r="G621" i="2"/>
  <c r="G622" i="1"/>
  <c r="G622" i="2"/>
  <c r="G623" i="1"/>
  <c r="G623" i="2"/>
  <c r="G624" i="1"/>
  <c r="G624" i="2"/>
  <c r="G625" i="1"/>
  <c r="G625" i="2"/>
  <c r="G626" i="1"/>
  <c r="G626" i="2"/>
  <c r="G627" i="1"/>
  <c r="G627" i="2"/>
  <c r="G628" i="1"/>
  <c r="G628" i="2"/>
  <c r="G629" i="1"/>
  <c r="G629" i="2"/>
  <c r="G630" i="1"/>
  <c r="G630" i="2"/>
  <c r="G631" i="1"/>
  <c r="G631" i="2"/>
  <c r="G632" i="1"/>
  <c r="G632" i="2"/>
  <c r="G633" i="1"/>
  <c r="G633" i="2"/>
  <c r="G634" i="1"/>
  <c r="G634" i="2"/>
  <c r="G635" i="1"/>
  <c r="G635" i="2"/>
  <c r="G636" i="1"/>
  <c r="G636" i="2"/>
  <c r="G637" i="1"/>
  <c r="G637" i="2"/>
  <c r="G638" i="1"/>
  <c r="G638" i="2"/>
  <c r="G639" i="1"/>
  <c r="G639" i="2"/>
  <c r="G640" i="1"/>
  <c r="G640" i="2"/>
  <c r="G641" i="1"/>
  <c r="G641" i="2"/>
  <c r="G642" i="1"/>
  <c r="G642" i="2"/>
  <c r="G643" i="1"/>
  <c r="G643" i="2"/>
  <c r="G644" i="1"/>
  <c r="G644" i="2"/>
  <c r="G645" i="1"/>
  <c r="G645" i="2"/>
  <c r="G646" i="1"/>
  <c r="G646" i="2"/>
  <c r="G647" i="1"/>
  <c r="G647" i="2"/>
  <c r="G648" i="1"/>
  <c r="G648" i="2"/>
  <c r="G649" i="1"/>
  <c r="G649" i="2"/>
  <c r="G650" i="1"/>
  <c r="G650" i="2"/>
  <c r="G651" i="1"/>
  <c r="G651" i="2"/>
  <c r="G652" i="1"/>
  <c r="G652" i="2"/>
  <c r="G653" i="1"/>
  <c r="G653" i="2"/>
  <c r="G654" i="1"/>
  <c r="G654" i="2"/>
  <c r="G655" i="1"/>
  <c r="G655" i="2"/>
  <c r="G656" i="1"/>
  <c r="G656" i="2"/>
  <c r="G657" i="1"/>
  <c r="G657" i="2"/>
  <c r="G658" i="1"/>
  <c r="G658" i="2"/>
  <c r="G659" i="1"/>
  <c r="G659" i="2"/>
  <c r="G660" i="1"/>
  <c r="G660" i="2"/>
  <c r="G661" i="1"/>
  <c r="G661" i="2"/>
  <c r="G662" i="1"/>
  <c r="G662" i="2"/>
  <c r="G663" i="1"/>
  <c r="G663" i="2"/>
  <c r="G664" i="1"/>
  <c r="G664" i="2"/>
  <c r="G665" i="1"/>
  <c r="G665" i="2"/>
  <c r="G666" i="1"/>
  <c r="G666" i="2"/>
  <c r="G667" i="1"/>
  <c r="G667" i="2"/>
  <c r="G668" i="1"/>
  <c r="G668" i="2"/>
  <c r="G669" i="1"/>
  <c r="G669" i="2"/>
  <c r="G670" i="1"/>
  <c r="G670" i="2"/>
  <c r="G671" i="1"/>
  <c r="G671" i="2"/>
  <c r="G672" i="1"/>
  <c r="G672" i="2"/>
  <c r="G673" i="1"/>
  <c r="G673" i="2"/>
  <c r="G674" i="1"/>
  <c r="G674" i="2"/>
  <c r="G675" i="1"/>
  <c r="G675" i="2"/>
  <c r="G676" i="1"/>
  <c r="G676" i="2"/>
  <c r="G677" i="1"/>
  <c r="G677" i="2"/>
  <c r="G678" i="1"/>
  <c r="G678" i="2"/>
  <c r="G679" i="1"/>
  <c r="G679" i="2"/>
  <c r="G680" i="1"/>
  <c r="G680" i="2"/>
  <c r="G681" i="1"/>
  <c r="G681" i="2"/>
  <c r="G682" i="1"/>
  <c r="G682" i="2"/>
  <c r="G683" i="1"/>
  <c r="G683" i="2"/>
  <c r="G684" i="1"/>
  <c r="G684" i="2"/>
  <c r="G685" i="1"/>
  <c r="G685" i="2"/>
  <c r="G686" i="1"/>
  <c r="G686" i="2"/>
  <c r="G687" i="1"/>
  <c r="G687" i="2"/>
  <c r="G688" i="1"/>
  <c r="G688" i="2"/>
  <c r="G689" i="1"/>
  <c r="G689" i="2"/>
  <c r="G690" i="1"/>
  <c r="G690" i="2"/>
  <c r="G691" i="1"/>
  <c r="G691" i="2"/>
  <c r="G692" i="1"/>
  <c r="G692" i="2"/>
  <c r="G693" i="1"/>
  <c r="G693" i="2"/>
  <c r="G694" i="1"/>
  <c r="G694" i="2"/>
  <c r="G695" i="1"/>
  <c r="G695" i="2"/>
  <c r="G696" i="1"/>
  <c r="G696" i="2"/>
  <c r="G697" i="1"/>
  <c r="G697" i="2"/>
  <c r="G698" i="1"/>
  <c r="G698" i="2"/>
  <c r="G699" i="1"/>
  <c r="G699" i="2"/>
  <c r="G700" i="1"/>
  <c r="G700" i="2"/>
  <c r="G701" i="1"/>
  <c r="G701" i="2"/>
  <c r="G702" i="1"/>
  <c r="G702" i="2"/>
  <c r="G703" i="1"/>
  <c r="G703" i="2"/>
  <c r="G704" i="1"/>
  <c r="G704" i="2"/>
  <c r="G705" i="1"/>
  <c r="G705" i="2"/>
  <c r="G706" i="1"/>
  <c r="G706" i="2"/>
  <c r="G707" i="1"/>
  <c r="G707" i="2"/>
  <c r="G708" i="1"/>
  <c r="G708" i="2"/>
  <c r="G709" i="1"/>
  <c r="G709" i="2"/>
  <c r="G710" i="1"/>
  <c r="G710" i="2"/>
  <c r="G711" i="1"/>
  <c r="G711" i="2"/>
  <c r="G712" i="1"/>
  <c r="G712" i="2"/>
  <c r="G713" i="1"/>
  <c r="G713" i="2"/>
  <c r="G714" i="1"/>
  <c r="G714" i="2"/>
  <c r="G715" i="1"/>
  <c r="G715" i="2"/>
  <c r="G716" i="1"/>
  <c r="G716" i="2"/>
  <c r="G717" i="1"/>
  <c r="G717" i="2"/>
  <c r="G718" i="1"/>
  <c r="G718" i="2"/>
  <c r="G719" i="1"/>
  <c r="G719" i="2"/>
  <c r="G720" i="1"/>
  <c r="G720" i="2"/>
  <c r="G721" i="1"/>
  <c r="G721" i="2"/>
  <c r="G722" i="1"/>
  <c r="G722" i="2"/>
  <c r="G723" i="1"/>
  <c r="G723" i="2"/>
  <c r="G724" i="1"/>
  <c r="G724" i="2"/>
  <c r="G725" i="1"/>
  <c r="G725" i="2"/>
  <c r="G726" i="1"/>
  <c r="G726" i="2"/>
  <c r="G727" i="1"/>
  <c r="G727" i="2"/>
  <c r="G728" i="1"/>
  <c r="G728" i="2"/>
  <c r="G729" i="1"/>
  <c r="G729" i="2"/>
  <c r="G730" i="1"/>
  <c r="G730" i="2"/>
  <c r="G731" i="1"/>
  <c r="G731" i="2"/>
  <c r="G732" i="1"/>
  <c r="G732" i="2"/>
  <c r="G733" i="1"/>
  <c r="G733" i="2"/>
  <c r="G734" i="1"/>
  <c r="G734" i="2"/>
  <c r="G735" i="1"/>
  <c r="G735" i="2"/>
  <c r="G736" i="1"/>
  <c r="G736" i="2"/>
  <c r="G737" i="1"/>
  <c r="G737" i="2"/>
  <c r="G738" i="1"/>
  <c r="G738" i="2"/>
  <c r="G739" i="1"/>
  <c r="G739" i="2"/>
  <c r="G740" i="1"/>
  <c r="G740" i="2"/>
  <c r="G741" i="1"/>
  <c r="G741" i="2"/>
  <c r="G742" i="1"/>
  <c r="G742" i="2"/>
  <c r="G743" i="1"/>
  <c r="G743" i="2"/>
  <c r="G744" i="1"/>
  <c r="G744" i="2"/>
  <c r="G745" i="1"/>
  <c r="G745" i="2"/>
  <c r="G746" i="1"/>
  <c r="G746" i="2"/>
  <c r="G747" i="1"/>
  <c r="G747" i="2"/>
  <c r="G748" i="1"/>
  <c r="G748" i="2"/>
  <c r="G749" i="1"/>
  <c r="G749" i="2"/>
  <c r="G750" i="1"/>
  <c r="G750" i="2"/>
  <c r="G751" i="1"/>
  <c r="G751" i="2"/>
  <c r="G752" i="1"/>
  <c r="G752" i="2"/>
  <c r="G753" i="1"/>
  <c r="G753" i="2"/>
  <c r="G754" i="1"/>
  <c r="G754" i="2"/>
  <c r="G755" i="1"/>
  <c r="G755" i="2"/>
  <c r="G756" i="1"/>
  <c r="G756" i="2"/>
  <c r="G757" i="1"/>
  <c r="G757" i="2"/>
  <c r="G758" i="1"/>
  <c r="G758" i="2"/>
  <c r="G759" i="1"/>
  <c r="G759" i="2"/>
  <c r="G760" i="1"/>
  <c r="G760" i="2"/>
  <c r="G761" i="1"/>
  <c r="G761" i="2"/>
  <c r="G762" i="1"/>
  <c r="G762" i="2"/>
  <c r="G763" i="1"/>
  <c r="G763" i="2"/>
  <c r="G764" i="1"/>
  <c r="G764" i="2"/>
  <c r="G765" i="1"/>
  <c r="G765" i="2"/>
  <c r="G766" i="1"/>
  <c r="G766" i="2"/>
  <c r="G767" i="1"/>
  <c r="G767" i="2"/>
  <c r="G768" i="1"/>
  <c r="G768" i="2"/>
  <c r="G769" i="1"/>
  <c r="G769" i="2"/>
  <c r="G770" i="1"/>
  <c r="G770" i="2"/>
  <c r="G771" i="1"/>
  <c r="G771" i="2"/>
  <c r="G772" i="1"/>
  <c r="G772" i="2"/>
  <c r="G773" i="1"/>
  <c r="G773" i="2"/>
  <c r="G774" i="1"/>
  <c r="G774" i="2"/>
  <c r="G775" i="1"/>
  <c r="G775" i="2"/>
  <c r="G776" i="1"/>
  <c r="G776" i="2"/>
  <c r="G777" i="1"/>
  <c r="G777" i="2"/>
  <c r="G778" i="1"/>
  <c r="G778" i="2"/>
  <c r="G779" i="1"/>
  <c r="G779" i="2"/>
  <c r="G780" i="1"/>
  <c r="G780" i="2"/>
  <c r="G781" i="1"/>
  <c r="G781" i="2"/>
  <c r="G782" i="1"/>
  <c r="G782" i="2"/>
  <c r="G783" i="1"/>
  <c r="G783" i="2"/>
  <c r="G784" i="1"/>
  <c r="G784" i="2"/>
  <c r="G785" i="1"/>
  <c r="G785" i="2"/>
  <c r="G786" i="1"/>
  <c r="G786" i="2"/>
  <c r="G787" i="1"/>
  <c r="G787" i="2"/>
  <c r="G788" i="1"/>
  <c r="G788" i="2"/>
  <c r="G789" i="1"/>
  <c r="G789" i="2"/>
  <c r="G790" i="1"/>
  <c r="G790" i="2"/>
  <c r="G791" i="1"/>
  <c r="G791" i="2"/>
  <c r="G792" i="1"/>
  <c r="G792" i="2"/>
  <c r="G793" i="1"/>
  <c r="G793" i="2"/>
  <c r="G794" i="1"/>
  <c r="G794" i="2"/>
  <c r="G795" i="1"/>
  <c r="G795" i="2"/>
  <c r="G796" i="1"/>
  <c r="G796" i="2"/>
  <c r="G797" i="1"/>
  <c r="G797" i="2"/>
  <c r="G798" i="1"/>
  <c r="G798" i="2"/>
  <c r="G799" i="1"/>
  <c r="G799" i="2"/>
  <c r="G800" i="1"/>
  <c r="G800" i="2"/>
  <c r="G801" i="1"/>
  <c r="G801" i="2"/>
  <c r="G802" i="1"/>
  <c r="G802" i="2"/>
  <c r="G803" i="1"/>
  <c r="G803" i="2"/>
  <c r="G804" i="1"/>
  <c r="G804" i="2"/>
  <c r="G805" i="1"/>
  <c r="G805" i="2"/>
  <c r="G806" i="1"/>
  <c r="G806" i="2"/>
  <c r="G807" i="1"/>
  <c r="G807" i="2"/>
  <c r="G808" i="1"/>
  <c r="G808" i="2"/>
  <c r="G809" i="1"/>
  <c r="G809" i="2"/>
  <c r="G810" i="1"/>
  <c r="G810" i="2"/>
  <c r="G811" i="1"/>
  <c r="G811" i="2"/>
  <c r="G812" i="1"/>
  <c r="G812" i="2"/>
  <c r="G813" i="1"/>
  <c r="G813" i="2"/>
  <c r="G814" i="1"/>
  <c r="G814" i="2"/>
  <c r="G815" i="1"/>
  <c r="G815" i="2"/>
  <c r="G816" i="1"/>
  <c r="G816" i="2"/>
  <c r="G817" i="1"/>
  <c r="G817" i="2"/>
  <c r="G818" i="1"/>
  <c r="G818" i="2"/>
  <c r="G819" i="1"/>
  <c r="G819" i="2"/>
  <c r="G820" i="1"/>
  <c r="G820" i="2"/>
  <c r="G821" i="1"/>
  <c r="G821" i="2"/>
  <c r="G822" i="1"/>
  <c r="G822" i="2"/>
  <c r="G823" i="1"/>
  <c r="G823" i="2"/>
  <c r="G824" i="1"/>
  <c r="G824" i="2"/>
  <c r="G825" i="1"/>
  <c r="G825" i="2"/>
  <c r="G826" i="1"/>
  <c r="G826" i="2"/>
  <c r="G827" i="1"/>
  <c r="G827" i="2"/>
  <c r="G828" i="1"/>
  <c r="G828" i="2"/>
  <c r="G829" i="1"/>
  <c r="G829" i="2"/>
  <c r="G830" i="1"/>
  <c r="G830" i="2"/>
  <c r="G831" i="1"/>
  <c r="G831" i="2"/>
  <c r="G832" i="1"/>
  <c r="G832" i="2"/>
  <c r="G833" i="1"/>
  <c r="G833" i="2"/>
  <c r="G834" i="1"/>
  <c r="G834" i="2"/>
  <c r="G835" i="1"/>
  <c r="G835" i="2"/>
  <c r="G836" i="1"/>
  <c r="G836" i="2"/>
  <c r="G837" i="1"/>
  <c r="G837" i="2"/>
  <c r="G838" i="1"/>
  <c r="G838" i="2"/>
  <c r="G839" i="1"/>
  <c r="G839" i="2"/>
  <c r="G840" i="1"/>
  <c r="G840" i="2"/>
  <c r="G841" i="1"/>
  <c r="G841" i="2"/>
  <c r="G842" i="1"/>
  <c r="G842" i="2"/>
  <c r="G843" i="1"/>
  <c r="G843" i="2"/>
  <c r="G844" i="1"/>
  <c r="G844" i="2"/>
  <c r="G845" i="1"/>
  <c r="G845" i="2"/>
  <c r="G846" i="1"/>
  <c r="G846" i="2"/>
  <c r="G847" i="1"/>
  <c r="G847" i="2"/>
  <c r="G848" i="1"/>
  <c r="G848" i="2"/>
  <c r="G849" i="1"/>
  <c r="G849" i="2"/>
  <c r="G850" i="1"/>
  <c r="G850" i="2"/>
  <c r="G851" i="1"/>
  <c r="G851" i="2"/>
  <c r="G852" i="1"/>
  <c r="G852" i="2"/>
  <c r="G853" i="1"/>
  <c r="G853" i="2"/>
  <c r="G854" i="1"/>
  <c r="G854" i="2"/>
  <c r="G855" i="1"/>
  <c r="G855" i="2"/>
  <c r="G856" i="1"/>
  <c r="G856" i="2"/>
  <c r="G857" i="1"/>
  <c r="G857" i="2"/>
  <c r="G858" i="1"/>
  <c r="G858" i="2"/>
  <c r="G859" i="1"/>
  <c r="G859" i="2"/>
  <c r="G860" i="1"/>
  <c r="G860" i="2"/>
  <c r="G861" i="1"/>
  <c r="G861" i="2"/>
  <c r="G862" i="1"/>
  <c r="G862" i="2"/>
  <c r="G863" i="1"/>
  <c r="G863" i="2"/>
  <c r="G864" i="1"/>
  <c r="G864" i="2"/>
  <c r="G865" i="1"/>
  <c r="G865" i="2"/>
  <c r="G866" i="1"/>
  <c r="G866" i="2"/>
  <c r="G867" i="1"/>
  <c r="G867" i="2"/>
  <c r="G868" i="1"/>
  <c r="G868" i="2"/>
  <c r="G869" i="1"/>
  <c r="G869" i="2"/>
  <c r="G870" i="1"/>
  <c r="G870" i="2"/>
  <c r="G871" i="1"/>
  <c r="G871" i="2"/>
  <c r="G872" i="1"/>
  <c r="G872" i="2"/>
  <c r="G873" i="1"/>
  <c r="G873" i="2"/>
  <c r="G874" i="1"/>
  <c r="G874" i="2"/>
  <c r="G875" i="1"/>
  <c r="G875" i="2"/>
  <c r="G876" i="1"/>
  <c r="G876" i="2"/>
  <c r="G877" i="1"/>
  <c r="G877" i="2"/>
  <c r="G878" i="1"/>
  <c r="G878" i="2"/>
  <c r="G879" i="1"/>
  <c r="G879" i="2"/>
  <c r="G880" i="1"/>
  <c r="G880" i="2"/>
  <c r="G881" i="1"/>
  <c r="G881" i="2"/>
  <c r="G882" i="1"/>
  <c r="G882" i="2"/>
  <c r="G883" i="1"/>
  <c r="G883" i="2"/>
  <c r="G884" i="1"/>
  <c r="G884" i="2"/>
  <c r="G885" i="1"/>
  <c r="G885" i="2"/>
  <c r="G886" i="1"/>
  <c r="G886" i="2"/>
  <c r="G887" i="1"/>
  <c r="G887" i="2"/>
  <c r="G888" i="1"/>
  <c r="G888" i="2"/>
  <c r="G889" i="1"/>
  <c r="G889" i="2"/>
  <c r="G890" i="1"/>
  <c r="G890" i="2"/>
  <c r="G891" i="1"/>
  <c r="G891" i="2"/>
  <c r="G892" i="1"/>
  <c r="G892" i="2"/>
  <c r="G893" i="1"/>
  <c r="G893" i="2"/>
  <c r="G894" i="1"/>
  <c r="G894" i="2"/>
  <c r="G895" i="1"/>
  <c r="G895" i="2"/>
  <c r="G896" i="1"/>
  <c r="G896" i="2"/>
  <c r="G897" i="1"/>
  <c r="G897" i="2"/>
  <c r="G898" i="1"/>
  <c r="G898" i="2"/>
  <c r="G899" i="1"/>
  <c r="G899" i="2"/>
  <c r="G900" i="1"/>
  <c r="G900" i="2"/>
  <c r="G901" i="1"/>
  <c r="G901" i="2"/>
  <c r="G902" i="1"/>
  <c r="G902" i="2"/>
  <c r="G903" i="1"/>
  <c r="G903" i="2"/>
  <c r="G904" i="1"/>
  <c r="G904" i="2"/>
  <c r="G905" i="1"/>
  <c r="G905" i="2"/>
  <c r="G906" i="1"/>
  <c r="G906" i="2"/>
  <c r="G907" i="1"/>
  <c r="G907" i="2"/>
  <c r="G908" i="1"/>
  <c r="G908" i="2"/>
  <c r="G909" i="1"/>
  <c r="G909" i="2"/>
  <c r="G910" i="1"/>
  <c r="G910" i="2"/>
  <c r="G911" i="1"/>
  <c r="G911" i="2"/>
  <c r="G912" i="1"/>
  <c r="G912" i="2"/>
  <c r="G913" i="1"/>
  <c r="G913" i="2"/>
  <c r="G914" i="1"/>
  <c r="G914" i="2"/>
  <c r="G915" i="1"/>
  <c r="G915" i="2"/>
  <c r="G916" i="1"/>
  <c r="G916" i="2"/>
  <c r="G917" i="1"/>
  <c r="G917" i="2"/>
  <c r="G918" i="1"/>
  <c r="G918" i="2"/>
  <c r="G919" i="1"/>
  <c r="G919" i="2"/>
  <c r="G920" i="1"/>
  <c r="G920" i="2"/>
  <c r="G921" i="1"/>
  <c r="G921" i="2"/>
  <c r="G922" i="1"/>
  <c r="G922" i="2"/>
  <c r="G923" i="1"/>
  <c r="G923" i="2"/>
  <c r="G924" i="1"/>
  <c r="G924" i="2"/>
  <c r="G925" i="1"/>
  <c r="G925" i="2"/>
  <c r="G926" i="1"/>
  <c r="G926" i="2"/>
  <c r="G927" i="1"/>
  <c r="G927" i="2"/>
  <c r="G928" i="1"/>
  <c r="G928" i="2"/>
  <c r="G929" i="1"/>
  <c r="G929" i="2"/>
  <c r="G930" i="1"/>
  <c r="G930" i="2"/>
  <c r="G931" i="1"/>
  <c r="G931" i="2"/>
  <c r="G932" i="1"/>
  <c r="G932" i="2"/>
  <c r="G933" i="1"/>
  <c r="G933" i="2"/>
  <c r="G934" i="1"/>
  <c r="G934" i="2"/>
  <c r="G935" i="1"/>
  <c r="G935" i="2"/>
  <c r="G936" i="1"/>
  <c r="G936" i="2"/>
  <c r="G937" i="1"/>
  <c r="G937" i="2"/>
  <c r="G938" i="1"/>
  <c r="G938" i="2"/>
  <c r="G939" i="1"/>
  <c r="G939" i="2"/>
  <c r="G940" i="1"/>
  <c r="G940" i="2"/>
  <c r="G941" i="1"/>
  <c r="G941" i="2"/>
  <c r="G942" i="1"/>
  <c r="G942" i="2"/>
  <c r="G943" i="1"/>
  <c r="G943" i="2"/>
  <c r="G944" i="1"/>
  <c r="G944" i="2"/>
  <c r="G945" i="1"/>
  <c r="G945" i="2"/>
  <c r="G946" i="1"/>
  <c r="G946" i="2"/>
  <c r="G947" i="1"/>
  <c r="G947" i="2"/>
  <c r="G948" i="1"/>
  <c r="G948" i="2"/>
  <c r="G949" i="1"/>
  <c r="G949" i="2"/>
  <c r="G950" i="1"/>
  <c r="G950" i="2"/>
  <c r="G951" i="1"/>
  <c r="G951" i="2"/>
  <c r="G952" i="1"/>
  <c r="G952" i="2"/>
  <c r="G953" i="1"/>
  <c r="G953" i="2"/>
  <c r="G954" i="1"/>
  <c r="G954" i="2"/>
  <c r="G955" i="1"/>
  <c r="G955" i="2"/>
  <c r="G956" i="1"/>
  <c r="G956" i="2"/>
  <c r="G957" i="1"/>
  <c r="G957" i="2"/>
  <c r="G958" i="1"/>
  <c r="G958" i="2"/>
  <c r="G959" i="1"/>
  <c r="G959" i="2"/>
  <c r="G960" i="1"/>
  <c r="G960" i="2"/>
  <c r="G961" i="1"/>
  <c r="G961" i="2"/>
  <c r="G962" i="1"/>
  <c r="G962" i="2"/>
  <c r="G963" i="1"/>
  <c r="G963" i="2"/>
  <c r="G964" i="1"/>
  <c r="G964" i="2"/>
  <c r="G965" i="1"/>
  <c r="G965" i="2"/>
  <c r="G966" i="1"/>
  <c r="G966" i="2"/>
  <c r="G967" i="1"/>
  <c r="G967" i="2"/>
  <c r="G968" i="1"/>
  <c r="G968" i="2"/>
  <c r="G969" i="1"/>
  <c r="G969" i="2"/>
  <c r="G970" i="1"/>
  <c r="G970" i="2"/>
  <c r="G971" i="1"/>
  <c r="G971" i="2"/>
  <c r="G972" i="1"/>
  <c r="G972" i="2"/>
  <c r="G973" i="1"/>
  <c r="G973" i="2"/>
  <c r="G974" i="1"/>
  <c r="G974" i="2"/>
  <c r="G975" i="1"/>
  <c r="G975" i="2"/>
  <c r="G976" i="1"/>
  <c r="G976" i="2"/>
  <c r="G977" i="1"/>
  <c r="G977" i="2"/>
  <c r="G978" i="1"/>
  <c r="G978" i="2"/>
  <c r="G979" i="1"/>
  <c r="G979" i="2"/>
  <c r="G980" i="1"/>
  <c r="G980" i="2"/>
  <c r="G981" i="1"/>
  <c r="G981" i="2"/>
  <c r="G982" i="1"/>
  <c r="G982" i="2"/>
  <c r="G983" i="1"/>
  <c r="G983" i="2"/>
  <c r="G984" i="1"/>
  <c r="G984" i="2"/>
  <c r="G985" i="1"/>
  <c r="G985" i="2"/>
  <c r="G986" i="1"/>
  <c r="G986" i="2"/>
  <c r="G987" i="1"/>
  <c r="G987" i="2"/>
  <c r="G988" i="1"/>
  <c r="G988" i="2"/>
  <c r="G989" i="1"/>
  <c r="G989" i="2"/>
  <c r="G990" i="1"/>
  <c r="G990" i="2"/>
  <c r="G991" i="1"/>
  <c r="G991" i="2"/>
  <c r="G992" i="1"/>
  <c r="G992" i="2"/>
  <c r="G993" i="1"/>
  <c r="G993" i="2"/>
  <c r="G994" i="1"/>
  <c r="G994" i="2"/>
  <c r="G995" i="1"/>
  <c r="G995" i="2"/>
  <c r="G996" i="1"/>
  <c r="G996" i="2"/>
  <c r="G997" i="1"/>
  <c r="G997" i="2"/>
  <c r="G998" i="1"/>
  <c r="G998" i="2"/>
  <c r="G999" i="1"/>
  <c r="G999" i="2"/>
  <c r="G1000" i="1"/>
  <c r="G1000" i="2"/>
  <c r="G1001" i="1"/>
  <c r="G1001" i="2"/>
  <c r="F493" i="1"/>
  <c r="F494" i="1"/>
  <c r="F495" i="1"/>
  <c r="F496" i="1"/>
  <c r="F497" i="1"/>
  <c r="F498" i="1"/>
  <c r="F499" i="1"/>
  <c r="F500" i="1"/>
  <c r="F501" i="1"/>
  <c r="F502" i="1"/>
  <c r="F502" i="2"/>
  <c r="F503" i="1"/>
  <c r="F503" i="2"/>
  <c r="F504" i="1"/>
  <c r="F504" i="2"/>
  <c r="F505" i="1"/>
  <c r="F505" i="2"/>
  <c r="F506" i="1"/>
  <c r="F506" i="2"/>
  <c r="F507" i="1"/>
  <c r="F507" i="2"/>
  <c r="F508" i="1"/>
  <c r="F508" i="2"/>
  <c r="F509" i="1"/>
  <c r="F509" i="2"/>
  <c r="F510" i="1"/>
  <c r="F510" i="2"/>
  <c r="F511" i="1"/>
  <c r="F511" i="2"/>
  <c r="F512" i="1"/>
  <c r="F512" i="2"/>
  <c r="F513" i="1"/>
  <c r="F513" i="2"/>
  <c r="F514" i="1"/>
  <c r="F514" i="2"/>
  <c r="F515" i="1"/>
  <c r="F515" i="2"/>
  <c r="F516" i="1"/>
  <c r="F516" i="2"/>
  <c r="F517" i="1"/>
  <c r="F517" i="2"/>
  <c r="F518" i="1"/>
  <c r="F518" i="2"/>
  <c r="F519" i="1"/>
  <c r="F519" i="2"/>
  <c r="F520" i="1"/>
  <c r="F520" i="2"/>
  <c r="F521" i="1"/>
  <c r="F521" i="2"/>
  <c r="F522" i="1"/>
  <c r="F522" i="2"/>
  <c r="F523" i="1"/>
  <c r="F523" i="2"/>
  <c r="F524" i="1"/>
  <c r="F524" i="2"/>
  <c r="F525" i="1"/>
  <c r="F525" i="2"/>
  <c r="F526" i="1"/>
  <c r="F526" i="2"/>
  <c r="F527" i="1"/>
  <c r="F527" i="2"/>
  <c r="F528" i="1"/>
  <c r="F528" i="2"/>
  <c r="F529" i="1"/>
  <c r="F529" i="2"/>
  <c r="F530" i="1"/>
  <c r="F530" i="2"/>
  <c r="F531" i="1"/>
  <c r="F531" i="2"/>
  <c r="F532" i="1"/>
  <c r="F532" i="2"/>
  <c r="F533" i="1"/>
  <c r="F533" i="2"/>
  <c r="F534" i="1"/>
  <c r="F534" i="2"/>
  <c r="F535" i="1"/>
  <c r="F535" i="2"/>
  <c r="F536" i="1"/>
  <c r="F536" i="2"/>
  <c r="F537" i="1"/>
  <c r="F537" i="2"/>
  <c r="F538" i="1"/>
  <c r="F538" i="2"/>
  <c r="F539" i="1"/>
  <c r="F539" i="2"/>
  <c r="F540" i="1"/>
  <c r="F540" i="2"/>
  <c r="F541" i="1"/>
  <c r="F541" i="2"/>
  <c r="F542" i="1"/>
  <c r="F542" i="2"/>
  <c r="F543" i="1"/>
  <c r="F543" i="2"/>
  <c r="F544" i="1"/>
  <c r="F544" i="2"/>
  <c r="F545" i="1"/>
  <c r="F545" i="2"/>
  <c r="F546" i="1"/>
  <c r="F546" i="2"/>
  <c r="F547" i="1"/>
  <c r="F547" i="2"/>
  <c r="F548" i="1"/>
  <c r="F548" i="2"/>
  <c r="F549" i="1"/>
  <c r="F549" i="2"/>
  <c r="F550" i="1"/>
  <c r="F550" i="2"/>
  <c r="F551" i="1"/>
  <c r="F551" i="2"/>
  <c r="F552" i="1"/>
  <c r="F552" i="2"/>
  <c r="F553" i="1"/>
  <c r="F553" i="2"/>
  <c r="F554" i="1"/>
  <c r="F554" i="2"/>
  <c r="F555" i="1"/>
  <c r="F555" i="2"/>
  <c r="F556" i="1"/>
  <c r="F556" i="2"/>
  <c r="F557" i="1"/>
  <c r="F557" i="2"/>
  <c r="F558" i="1"/>
  <c r="F558" i="2"/>
  <c r="F559" i="1"/>
  <c r="F559" i="2"/>
  <c r="F560" i="1"/>
  <c r="F560" i="2"/>
  <c r="F561" i="1"/>
  <c r="F561" i="2"/>
  <c r="F562" i="1"/>
  <c r="F562" i="2"/>
  <c r="F563" i="1"/>
  <c r="F563" i="2"/>
  <c r="F564" i="1"/>
  <c r="F564" i="2"/>
  <c r="F565" i="1"/>
  <c r="F565" i="2"/>
  <c r="F566" i="1"/>
  <c r="F566" i="2"/>
  <c r="F567" i="1"/>
  <c r="F567" i="2"/>
  <c r="F568" i="1"/>
  <c r="F568" i="2"/>
  <c r="F569" i="1"/>
  <c r="F569" i="2"/>
  <c r="F570" i="1"/>
  <c r="F570" i="2"/>
  <c r="F571" i="1"/>
  <c r="F571" i="2"/>
  <c r="F572" i="1"/>
  <c r="F572" i="2"/>
  <c r="F573" i="1"/>
  <c r="F573" i="2"/>
  <c r="F574" i="1"/>
  <c r="F574" i="2"/>
  <c r="F575" i="1"/>
  <c r="F575" i="2"/>
  <c r="F576" i="1"/>
  <c r="F576" i="2"/>
  <c r="F577" i="1"/>
  <c r="F577" i="2"/>
  <c r="F578" i="1"/>
  <c r="F578" i="2"/>
  <c r="F579" i="1"/>
  <c r="F579" i="2"/>
  <c r="F580" i="1"/>
  <c r="F580" i="2"/>
  <c r="F581" i="1"/>
  <c r="F581" i="2"/>
  <c r="F582" i="1"/>
  <c r="F582" i="2"/>
  <c r="F583" i="1"/>
  <c r="F583" i="2"/>
  <c r="F584" i="1"/>
  <c r="F584" i="2"/>
  <c r="F585" i="1"/>
  <c r="F585" i="2"/>
  <c r="F586" i="1"/>
  <c r="F586" i="2"/>
  <c r="F587" i="1"/>
  <c r="F587" i="2"/>
  <c r="F588" i="1"/>
  <c r="F588" i="2"/>
  <c r="F589" i="1"/>
  <c r="F589" i="2"/>
  <c r="F590" i="1"/>
  <c r="F590" i="2"/>
  <c r="F591" i="1"/>
  <c r="F591" i="2"/>
  <c r="F592" i="1"/>
  <c r="F592" i="2"/>
  <c r="F593" i="1"/>
  <c r="F593" i="2"/>
  <c r="F594" i="1"/>
  <c r="F594" i="2"/>
  <c r="F595" i="1"/>
  <c r="F595" i="2"/>
  <c r="F596" i="1"/>
  <c r="F596" i="2"/>
  <c r="F597" i="1"/>
  <c r="F597" i="2"/>
  <c r="F598" i="1"/>
  <c r="F598" i="2"/>
  <c r="F599" i="1"/>
  <c r="F599" i="2"/>
  <c r="F600" i="1"/>
  <c r="F600" i="2"/>
  <c r="F601" i="1"/>
  <c r="F601" i="2"/>
  <c r="F602" i="1"/>
  <c r="F602" i="2"/>
  <c r="F603" i="1"/>
  <c r="F603" i="2"/>
  <c r="F604" i="1"/>
  <c r="F604" i="2"/>
  <c r="F605" i="1"/>
  <c r="F605" i="2"/>
  <c r="F606" i="1"/>
  <c r="F606" i="2"/>
  <c r="F607" i="1"/>
  <c r="F607" i="2"/>
  <c r="F608" i="1"/>
  <c r="F608" i="2"/>
  <c r="F609" i="1"/>
  <c r="F609" i="2"/>
  <c r="F610" i="1"/>
  <c r="F610" i="2"/>
  <c r="F611" i="1"/>
  <c r="F611" i="2"/>
  <c r="F612" i="1"/>
  <c r="F612" i="2"/>
  <c r="F613" i="1"/>
  <c r="F613" i="2"/>
  <c r="F614" i="1"/>
  <c r="F614" i="2"/>
  <c r="F615" i="1"/>
  <c r="F615" i="2"/>
  <c r="F616" i="1"/>
  <c r="F616" i="2"/>
  <c r="F617" i="1"/>
  <c r="F617" i="2"/>
  <c r="F618" i="1"/>
  <c r="F618" i="2"/>
  <c r="F619" i="1"/>
  <c r="F619" i="2"/>
  <c r="F620" i="1"/>
  <c r="F620" i="2"/>
  <c r="F621" i="1"/>
  <c r="F621" i="2"/>
  <c r="F622" i="1"/>
  <c r="F622" i="2"/>
  <c r="F623" i="1"/>
  <c r="F623" i="2"/>
  <c r="F624" i="1"/>
  <c r="F624" i="2"/>
  <c r="F625" i="1"/>
  <c r="F625" i="2"/>
  <c r="F626" i="1"/>
  <c r="F626" i="2"/>
  <c r="F627" i="1"/>
  <c r="F627" i="2"/>
  <c r="F628" i="1"/>
  <c r="F628" i="2"/>
  <c r="F629" i="1"/>
  <c r="F629" i="2"/>
  <c r="F630" i="1"/>
  <c r="F630" i="2"/>
  <c r="F631" i="1"/>
  <c r="F631" i="2"/>
  <c r="F632" i="1"/>
  <c r="F632" i="2"/>
  <c r="F633" i="1"/>
  <c r="F633" i="2"/>
  <c r="F634" i="1"/>
  <c r="F634" i="2"/>
  <c r="F635" i="1"/>
  <c r="F635" i="2"/>
  <c r="F636" i="1"/>
  <c r="F636" i="2"/>
  <c r="F637" i="1"/>
  <c r="F637" i="2"/>
  <c r="F638" i="1"/>
  <c r="F638" i="2"/>
  <c r="F639" i="1"/>
  <c r="F639" i="2"/>
  <c r="F640" i="1"/>
  <c r="F640" i="2"/>
  <c r="F641" i="1"/>
  <c r="F641" i="2"/>
  <c r="F642" i="1"/>
  <c r="F642" i="2"/>
  <c r="F643" i="1"/>
  <c r="F643" i="2"/>
  <c r="F644" i="1"/>
  <c r="F644" i="2"/>
  <c r="F645" i="1"/>
  <c r="F645" i="2"/>
  <c r="F646" i="1"/>
  <c r="F646" i="2"/>
  <c r="F647" i="1"/>
  <c r="F647" i="2"/>
  <c r="F648" i="1"/>
  <c r="F648" i="2"/>
  <c r="F649" i="1"/>
  <c r="F649" i="2"/>
  <c r="F650" i="1"/>
  <c r="F650" i="2"/>
  <c r="F651" i="1"/>
  <c r="F651" i="2"/>
  <c r="F652" i="1"/>
  <c r="F652" i="2"/>
  <c r="F653" i="1"/>
  <c r="F653" i="2"/>
  <c r="F654" i="1"/>
  <c r="F654" i="2"/>
  <c r="F655" i="1"/>
  <c r="F655" i="2"/>
  <c r="F656" i="1"/>
  <c r="F656" i="2"/>
  <c r="F657" i="1"/>
  <c r="F657" i="2"/>
  <c r="F658" i="1"/>
  <c r="F658" i="2"/>
  <c r="F659" i="1"/>
  <c r="F659" i="2"/>
  <c r="F660" i="1"/>
  <c r="F660" i="2"/>
  <c r="F661" i="1"/>
  <c r="F661" i="2"/>
  <c r="F662" i="1"/>
  <c r="F662" i="2"/>
  <c r="F663" i="1"/>
  <c r="F663" i="2"/>
  <c r="F664" i="1"/>
  <c r="F664" i="2"/>
  <c r="F665" i="1"/>
  <c r="F665" i="2"/>
  <c r="F666" i="1"/>
  <c r="F666" i="2"/>
  <c r="F667" i="1"/>
  <c r="F667" i="2"/>
  <c r="F668" i="1"/>
  <c r="F668" i="2"/>
  <c r="F669" i="1"/>
  <c r="F669" i="2"/>
  <c r="F670" i="1"/>
  <c r="F670" i="2"/>
  <c r="F671" i="1"/>
  <c r="F671" i="2"/>
  <c r="F672" i="1"/>
  <c r="F672" i="2"/>
  <c r="F673" i="1"/>
  <c r="F673" i="2"/>
  <c r="F674" i="1"/>
  <c r="F674" i="2"/>
  <c r="F675" i="1"/>
  <c r="F675" i="2"/>
  <c r="F676" i="1"/>
  <c r="F676" i="2"/>
  <c r="F677" i="1"/>
  <c r="F677" i="2"/>
  <c r="F678" i="1"/>
  <c r="F678" i="2"/>
  <c r="F679" i="1"/>
  <c r="F679" i="2"/>
  <c r="F680" i="1"/>
  <c r="F680" i="2"/>
  <c r="F681" i="1"/>
  <c r="F681" i="2"/>
  <c r="F682" i="1"/>
  <c r="F682" i="2"/>
  <c r="F683" i="1"/>
  <c r="F683" i="2"/>
  <c r="F684" i="1"/>
  <c r="F684" i="2"/>
  <c r="F685" i="1"/>
  <c r="F685" i="2"/>
  <c r="F686" i="1"/>
  <c r="F686" i="2"/>
  <c r="F687" i="1"/>
  <c r="F687" i="2"/>
  <c r="F688" i="1"/>
  <c r="F688" i="2"/>
  <c r="F689" i="1"/>
  <c r="F689" i="2"/>
  <c r="F690" i="1"/>
  <c r="F690" i="2"/>
  <c r="F691" i="1"/>
  <c r="F691" i="2"/>
  <c r="F692" i="1"/>
  <c r="F692" i="2"/>
  <c r="F693" i="1"/>
  <c r="F693" i="2"/>
  <c r="F694" i="1"/>
  <c r="F694" i="2"/>
  <c r="F695" i="1"/>
  <c r="F695" i="2"/>
  <c r="F696" i="1"/>
  <c r="F696" i="2"/>
  <c r="F697" i="1"/>
  <c r="F697" i="2"/>
  <c r="F698" i="1"/>
  <c r="F698" i="2"/>
  <c r="F699" i="1"/>
  <c r="F699" i="2"/>
  <c r="F700" i="1"/>
  <c r="F700" i="2"/>
  <c r="F701" i="1"/>
  <c r="F701" i="2"/>
  <c r="F702" i="1"/>
  <c r="F702" i="2"/>
  <c r="F703" i="1"/>
  <c r="F703" i="2"/>
  <c r="F704" i="1"/>
  <c r="F704" i="2"/>
  <c r="F705" i="1"/>
  <c r="F705" i="2"/>
  <c r="F706" i="1"/>
  <c r="F706" i="2"/>
  <c r="F707" i="1"/>
  <c r="F707" i="2"/>
  <c r="F708" i="1"/>
  <c r="F708" i="2"/>
  <c r="F709" i="1"/>
  <c r="F709" i="2"/>
  <c r="F710" i="1"/>
  <c r="F710" i="2"/>
  <c r="F711" i="1"/>
  <c r="F711" i="2"/>
  <c r="F712" i="1"/>
  <c r="F712" i="2"/>
  <c r="F713" i="1"/>
  <c r="F713" i="2"/>
  <c r="F714" i="1"/>
  <c r="F714" i="2"/>
  <c r="F715" i="1"/>
  <c r="F715" i="2"/>
  <c r="F716" i="1"/>
  <c r="F716" i="2"/>
  <c r="F717" i="1"/>
  <c r="F717" i="2"/>
  <c r="F718" i="1"/>
  <c r="F718" i="2"/>
  <c r="F719" i="1"/>
  <c r="F719" i="2"/>
  <c r="F720" i="1"/>
  <c r="F720" i="2"/>
  <c r="F721" i="1"/>
  <c r="F721" i="2"/>
  <c r="F722" i="1"/>
  <c r="F722" i="2"/>
  <c r="F723" i="1"/>
  <c r="F723" i="2"/>
  <c r="F724" i="1"/>
  <c r="F724" i="2"/>
  <c r="F725" i="1"/>
  <c r="F725" i="2"/>
  <c r="F726" i="1"/>
  <c r="F726" i="2"/>
  <c r="F727" i="1"/>
  <c r="F727" i="2"/>
  <c r="F728" i="1"/>
  <c r="F728" i="2"/>
  <c r="F729" i="1"/>
  <c r="F729" i="2"/>
  <c r="F730" i="1"/>
  <c r="F730" i="2"/>
  <c r="F731" i="1"/>
  <c r="F731" i="2"/>
  <c r="F732" i="1"/>
  <c r="F732" i="2"/>
  <c r="F733" i="1"/>
  <c r="F733" i="2"/>
  <c r="F734" i="1"/>
  <c r="F734" i="2"/>
  <c r="F735" i="1"/>
  <c r="F735" i="2"/>
  <c r="F736" i="1"/>
  <c r="F736" i="2"/>
  <c r="F737" i="1"/>
  <c r="F737" i="2"/>
  <c r="F738" i="1"/>
  <c r="F738" i="2"/>
  <c r="F739" i="1"/>
  <c r="F739" i="2"/>
  <c r="F740" i="1"/>
  <c r="F740" i="2"/>
  <c r="F741" i="1"/>
  <c r="F741" i="2"/>
  <c r="F742" i="1"/>
  <c r="F742" i="2"/>
  <c r="F743" i="1"/>
  <c r="F743" i="2"/>
  <c r="F744" i="1"/>
  <c r="F744" i="2"/>
  <c r="F745" i="1"/>
  <c r="F745" i="2"/>
  <c r="F746" i="1"/>
  <c r="F746" i="2"/>
  <c r="F747" i="1"/>
  <c r="F747" i="2"/>
  <c r="F748" i="1"/>
  <c r="F748" i="2"/>
  <c r="F749" i="1"/>
  <c r="F749" i="2"/>
  <c r="F750" i="1"/>
  <c r="F750" i="2"/>
  <c r="F751" i="1"/>
  <c r="F751" i="2"/>
  <c r="F752" i="1"/>
  <c r="F752" i="2"/>
  <c r="F753" i="1"/>
  <c r="F753" i="2"/>
  <c r="F754" i="1"/>
  <c r="F754" i="2"/>
  <c r="F755" i="1"/>
  <c r="F755" i="2"/>
  <c r="F756" i="1"/>
  <c r="F756" i="2"/>
  <c r="F757" i="1"/>
  <c r="F757" i="2"/>
  <c r="F758" i="1"/>
  <c r="F758" i="2"/>
  <c r="F759" i="1"/>
  <c r="F759" i="2"/>
  <c r="F760" i="1"/>
  <c r="F760" i="2"/>
  <c r="F761" i="1"/>
  <c r="F761" i="2"/>
  <c r="F762" i="1"/>
  <c r="F762" i="2"/>
  <c r="F763" i="1"/>
  <c r="F763" i="2"/>
  <c r="F764" i="1"/>
  <c r="F764" i="2"/>
  <c r="F765" i="1"/>
  <c r="F765" i="2"/>
  <c r="F766" i="1"/>
  <c r="F766" i="2"/>
  <c r="F767" i="1"/>
  <c r="F767" i="2"/>
  <c r="F768" i="1"/>
  <c r="F768" i="2"/>
  <c r="F769" i="1"/>
  <c r="F769" i="2"/>
  <c r="F770" i="1"/>
  <c r="F770" i="2"/>
  <c r="F771" i="1"/>
  <c r="F771" i="2"/>
  <c r="F772" i="1"/>
  <c r="F772" i="2"/>
  <c r="F773" i="1"/>
  <c r="F773" i="2"/>
  <c r="F774" i="1"/>
  <c r="F774" i="2"/>
  <c r="F775" i="1"/>
  <c r="F775" i="2"/>
  <c r="F776" i="1"/>
  <c r="F776" i="2"/>
  <c r="F777" i="1"/>
  <c r="F777" i="2"/>
  <c r="F778" i="1"/>
  <c r="F778" i="2"/>
  <c r="F779" i="1"/>
  <c r="F779" i="2"/>
  <c r="F780" i="1"/>
  <c r="F780" i="2"/>
  <c r="F781" i="1"/>
  <c r="F781" i="2"/>
  <c r="F782" i="1"/>
  <c r="F782" i="2"/>
  <c r="F783" i="1"/>
  <c r="F783" i="2"/>
  <c r="F784" i="1"/>
  <c r="F784" i="2"/>
  <c r="F785" i="1"/>
  <c r="F785" i="2"/>
  <c r="F786" i="1"/>
  <c r="F786" i="2"/>
  <c r="F787" i="1"/>
  <c r="F787" i="2"/>
  <c r="F788" i="1"/>
  <c r="F788" i="2"/>
  <c r="F789" i="1"/>
  <c r="F789" i="2"/>
  <c r="F790" i="1"/>
  <c r="F790" i="2"/>
  <c r="F791" i="1"/>
  <c r="F791" i="2"/>
  <c r="F792" i="1"/>
  <c r="F792" i="2"/>
  <c r="F793" i="1"/>
  <c r="F793" i="2"/>
  <c r="F794" i="1"/>
  <c r="F794" i="2"/>
  <c r="F795" i="1"/>
  <c r="F795" i="2"/>
  <c r="F796" i="1"/>
  <c r="F796" i="2"/>
  <c r="F797" i="1"/>
  <c r="F797" i="2"/>
  <c r="F798" i="1"/>
  <c r="F798" i="2"/>
  <c r="F799" i="1"/>
  <c r="F799" i="2"/>
  <c r="F800" i="1"/>
  <c r="F800" i="2"/>
  <c r="F801" i="1"/>
  <c r="F801" i="2"/>
  <c r="F802" i="1"/>
  <c r="F802" i="2"/>
  <c r="F803" i="1"/>
  <c r="F803" i="2"/>
  <c r="F804" i="1"/>
  <c r="F804" i="2"/>
  <c r="F805" i="1"/>
  <c r="F805" i="2"/>
  <c r="F806" i="1"/>
  <c r="F806" i="2"/>
  <c r="F807" i="1"/>
  <c r="F807" i="2"/>
  <c r="F808" i="1"/>
  <c r="F808" i="2"/>
  <c r="F809" i="1"/>
  <c r="F809" i="2"/>
  <c r="F810" i="1"/>
  <c r="F810" i="2"/>
  <c r="F811" i="1"/>
  <c r="F811" i="2"/>
  <c r="F812" i="1"/>
  <c r="F812" i="2"/>
  <c r="F813" i="1"/>
  <c r="F813" i="2"/>
  <c r="F814" i="1"/>
  <c r="F814" i="2"/>
  <c r="F815" i="1"/>
  <c r="F815" i="2"/>
  <c r="F816" i="1"/>
  <c r="F816" i="2"/>
  <c r="F817" i="1"/>
  <c r="F817" i="2"/>
  <c r="F818" i="1"/>
  <c r="F818" i="2"/>
  <c r="F819" i="1"/>
  <c r="F819" i="2"/>
  <c r="F820" i="1"/>
  <c r="F820" i="2"/>
  <c r="F821" i="1"/>
  <c r="F821" i="2"/>
  <c r="F822" i="1"/>
  <c r="F822" i="2"/>
  <c r="F823" i="1"/>
  <c r="F823" i="2"/>
  <c r="F824" i="1"/>
  <c r="F824" i="2"/>
  <c r="F825" i="1"/>
  <c r="F825" i="2"/>
  <c r="F826" i="1"/>
  <c r="F826" i="2"/>
  <c r="F827" i="1"/>
  <c r="F827" i="2"/>
  <c r="F828" i="1"/>
  <c r="F828" i="2"/>
  <c r="F829" i="1"/>
  <c r="F829" i="2"/>
  <c r="F830" i="1"/>
  <c r="F830" i="2"/>
  <c r="F831" i="1"/>
  <c r="F831" i="2"/>
  <c r="F832" i="1"/>
  <c r="F832" i="2"/>
  <c r="F833" i="1"/>
  <c r="F833" i="2"/>
  <c r="F834" i="1"/>
  <c r="F834" i="2"/>
  <c r="F835" i="1"/>
  <c r="F835" i="2"/>
  <c r="F836" i="1"/>
  <c r="F836" i="2"/>
  <c r="F837" i="1"/>
  <c r="F837" i="2"/>
  <c r="F838" i="1"/>
  <c r="F838" i="2"/>
  <c r="F839" i="1"/>
  <c r="F839" i="2"/>
  <c r="F840" i="1"/>
  <c r="F840" i="2"/>
  <c r="F841" i="1"/>
  <c r="F841" i="2"/>
  <c r="F842" i="1"/>
  <c r="F842" i="2"/>
  <c r="F843" i="1"/>
  <c r="F843" i="2"/>
  <c r="F844" i="1"/>
  <c r="F844" i="2"/>
  <c r="F845" i="1"/>
  <c r="F845" i="2"/>
  <c r="F846" i="1"/>
  <c r="F846" i="2"/>
  <c r="F847" i="1"/>
  <c r="F847" i="2"/>
  <c r="F848" i="1"/>
  <c r="F848" i="2"/>
  <c r="F849" i="1"/>
  <c r="F849" i="2"/>
  <c r="F850" i="1"/>
  <c r="F850" i="2"/>
  <c r="F851" i="1"/>
  <c r="F851" i="2"/>
  <c r="F852" i="1"/>
  <c r="F852" i="2"/>
  <c r="F853" i="1"/>
  <c r="F853" i="2"/>
  <c r="F854" i="1"/>
  <c r="F854" i="2"/>
  <c r="F855" i="1"/>
  <c r="F855" i="2"/>
  <c r="F856" i="1"/>
  <c r="F856" i="2"/>
  <c r="F857" i="1"/>
  <c r="F857" i="2"/>
  <c r="F858" i="1"/>
  <c r="F858" i="2"/>
  <c r="F859" i="1"/>
  <c r="F859" i="2"/>
  <c r="F860" i="1"/>
  <c r="F860" i="2"/>
  <c r="F861" i="1"/>
  <c r="F861" i="2"/>
  <c r="F862" i="1"/>
  <c r="F862" i="2"/>
  <c r="F863" i="1"/>
  <c r="F863" i="2"/>
  <c r="F864" i="1"/>
  <c r="F864" i="2"/>
  <c r="F865" i="1"/>
  <c r="F865" i="2"/>
  <c r="F866" i="1"/>
  <c r="F866" i="2"/>
  <c r="F867" i="1"/>
  <c r="F867" i="2"/>
  <c r="F868" i="1"/>
  <c r="F868" i="2"/>
  <c r="F869" i="1"/>
  <c r="F869" i="2"/>
  <c r="F870" i="1"/>
  <c r="F870" i="2"/>
  <c r="F871" i="1"/>
  <c r="F871" i="2"/>
  <c r="F872" i="1"/>
  <c r="F872" i="2"/>
  <c r="F873" i="1"/>
  <c r="F873" i="2"/>
  <c r="F874" i="1"/>
  <c r="F874" i="2"/>
  <c r="F875" i="1"/>
  <c r="F875" i="2"/>
  <c r="F876" i="1"/>
  <c r="F876" i="2"/>
  <c r="F877" i="1"/>
  <c r="F877" i="2"/>
  <c r="F878" i="1"/>
  <c r="F878" i="2"/>
  <c r="F879" i="1"/>
  <c r="F879" i="2"/>
  <c r="F880" i="1"/>
  <c r="F880" i="2"/>
  <c r="F881" i="1"/>
  <c r="F881" i="2"/>
  <c r="F882" i="1"/>
  <c r="F882" i="2"/>
  <c r="F883" i="1"/>
  <c r="F883" i="2"/>
  <c r="F884" i="1"/>
  <c r="F884" i="2"/>
  <c r="F885" i="1"/>
  <c r="F885" i="2"/>
  <c r="F886" i="1"/>
  <c r="F886" i="2"/>
  <c r="F887" i="1"/>
  <c r="F887" i="2"/>
  <c r="F888" i="1"/>
  <c r="F888" i="2"/>
  <c r="F889" i="1"/>
  <c r="F889" i="2"/>
  <c r="F890" i="1"/>
  <c r="F890" i="2"/>
  <c r="F891" i="1"/>
  <c r="F891" i="2"/>
  <c r="F892" i="1"/>
  <c r="F892" i="2"/>
  <c r="F893" i="1"/>
  <c r="F893" i="2"/>
  <c r="F894" i="1"/>
  <c r="F894" i="2"/>
  <c r="F895" i="1"/>
  <c r="F895" i="2"/>
  <c r="F896" i="1"/>
  <c r="F896" i="2"/>
  <c r="F897" i="1"/>
  <c r="F897" i="2"/>
  <c r="F898" i="1"/>
  <c r="F898" i="2"/>
  <c r="F899" i="1"/>
  <c r="F899" i="2"/>
  <c r="F900" i="1"/>
  <c r="F900" i="2"/>
  <c r="F901" i="1"/>
  <c r="F901" i="2"/>
  <c r="F902" i="1"/>
  <c r="F902" i="2"/>
  <c r="F903" i="1"/>
  <c r="F903" i="2"/>
  <c r="F904" i="1"/>
  <c r="F904" i="2"/>
  <c r="F905" i="1"/>
  <c r="F905" i="2"/>
  <c r="F906" i="1"/>
  <c r="F906" i="2"/>
  <c r="F907" i="1"/>
  <c r="F907" i="2"/>
  <c r="F908" i="1"/>
  <c r="F908" i="2"/>
  <c r="F909" i="1"/>
  <c r="F909" i="2"/>
  <c r="F910" i="1"/>
  <c r="F910" i="2"/>
  <c r="F911" i="1"/>
  <c r="F911" i="2"/>
  <c r="F912" i="1"/>
  <c r="F912" i="2"/>
  <c r="F913" i="1"/>
  <c r="F913" i="2"/>
  <c r="F914" i="1"/>
  <c r="F914" i="2"/>
  <c r="F915" i="1"/>
  <c r="F915" i="2"/>
  <c r="F916" i="1"/>
  <c r="F916" i="2"/>
  <c r="F917" i="1"/>
  <c r="F917" i="2"/>
  <c r="F918" i="1"/>
  <c r="F918" i="2"/>
  <c r="F919" i="1"/>
  <c r="F919" i="2"/>
  <c r="F920" i="1"/>
  <c r="F920" i="2"/>
  <c r="F921" i="1"/>
  <c r="F921" i="2"/>
  <c r="F922" i="1"/>
  <c r="F922" i="2"/>
  <c r="F923" i="1"/>
  <c r="F923" i="2"/>
  <c r="F924" i="1"/>
  <c r="F924" i="2"/>
  <c r="F925" i="1"/>
  <c r="F925" i="2"/>
  <c r="F926" i="1"/>
  <c r="F926" i="2"/>
  <c r="F927" i="1"/>
  <c r="F927" i="2"/>
  <c r="F928" i="1"/>
  <c r="F928" i="2"/>
  <c r="F929" i="1"/>
  <c r="F929" i="2"/>
  <c r="F930" i="1"/>
  <c r="F930" i="2"/>
  <c r="F931" i="1"/>
  <c r="F931" i="2"/>
  <c r="F932" i="1"/>
  <c r="F932" i="2"/>
  <c r="F933" i="1"/>
  <c r="F933" i="2"/>
  <c r="F934" i="1"/>
  <c r="F934" i="2"/>
  <c r="F935" i="1"/>
  <c r="F935" i="2"/>
  <c r="F936" i="1"/>
  <c r="F936" i="2"/>
  <c r="F937" i="1"/>
  <c r="F937" i="2"/>
  <c r="F938" i="1"/>
  <c r="F938" i="2"/>
  <c r="F939" i="1"/>
  <c r="F939" i="2"/>
  <c r="F940" i="1"/>
  <c r="F940" i="2"/>
  <c r="F941" i="1"/>
  <c r="F941" i="2"/>
  <c r="F942" i="1"/>
  <c r="F942" i="2"/>
  <c r="F943" i="1"/>
  <c r="F943" i="2"/>
  <c r="F944" i="1"/>
  <c r="F944" i="2"/>
  <c r="F945" i="1"/>
  <c r="F945" i="2"/>
  <c r="F946" i="1"/>
  <c r="F946" i="2"/>
  <c r="F947" i="1"/>
  <c r="F947" i="2"/>
  <c r="F948" i="1"/>
  <c r="F948" i="2"/>
  <c r="F949" i="1"/>
  <c r="F949" i="2"/>
  <c r="F950" i="1"/>
  <c r="F950" i="2"/>
  <c r="F951" i="1"/>
  <c r="F951" i="2"/>
  <c r="F952" i="1"/>
  <c r="F952" i="2"/>
  <c r="F953" i="1"/>
  <c r="F953" i="2"/>
  <c r="F954" i="1"/>
  <c r="F954" i="2"/>
  <c r="F955" i="1"/>
  <c r="F955" i="2"/>
  <c r="F956" i="1"/>
  <c r="F956" i="2"/>
  <c r="F957" i="1"/>
  <c r="F957" i="2"/>
  <c r="F958" i="1"/>
  <c r="F958" i="2"/>
  <c r="F959" i="1"/>
  <c r="F959" i="2"/>
  <c r="F960" i="1"/>
  <c r="F960" i="2"/>
  <c r="F961" i="1"/>
  <c r="F961" i="2"/>
  <c r="F962" i="1"/>
  <c r="F962" i="2"/>
  <c r="F963" i="1"/>
  <c r="F963" i="2"/>
  <c r="F964" i="1"/>
  <c r="F964" i="2"/>
  <c r="F965" i="1"/>
  <c r="F965" i="2"/>
  <c r="F966" i="1"/>
  <c r="F966" i="2"/>
  <c r="F967" i="1"/>
  <c r="F967" i="2"/>
  <c r="F968" i="1"/>
  <c r="F968" i="2"/>
  <c r="F969" i="1"/>
  <c r="F969" i="2"/>
  <c r="F970" i="1"/>
  <c r="F970" i="2"/>
  <c r="F971" i="1"/>
  <c r="F971" i="2"/>
  <c r="F972" i="1"/>
  <c r="F972" i="2"/>
  <c r="F973" i="1"/>
  <c r="F973" i="2"/>
  <c r="F974" i="1"/>
  <c r="F974" i="2"/>
  <c r="F975" i="1"/>
  <c r="F975" i="2"/>
  <c r="F976" i="1"/>
  <c r="F976" i="2"/>
  <c r="F977" i="1"/>
  <c r="F977" i="2"/>
  <c r="F978" i="1"/>
  <c r="F978" i="2"/>
  <c r="F979" i="1"/>
  <c r="F979" i="2"/>
  <c r="F980" i="1"/>
  <c r="F980" i="2"/>
  <c r="F981" i="1"/>
  <c r="F981" i="2"/>
  <c r="F982" i="1"/>
  <c r="F982" i="2"/>
  <c r="F983" i="1"/>
  <c r="F983" i="2"/>
  <c r="F984" i="1"/>
  <c r="F984" i="2"/>
  <c r="F985" i="1"/>
  <c r="F985" i="2"/>
  <c r="F986" i="1"/>
  <c r="F986" i="2"/>
  <c r="F987" i="1"/>
  <c r="F987" i="2"/>
  <c r="F988" i="1"/>
  <c r="F988" i="2"/>
  <c r="F989" i="1"/>
  <c r="F989" i="2"/>
  <c r="F990" i="1"/>
  <c r="F990" i="2"/>
  <c r="F991" i="1"/>
  <c r="F991" i="2"/>
  <c r="F992" i="1"/>
  <c r="F992" i="2"/>
  <c r="F993" i="1"/>
  <c r="F993" i="2"/>
  <c r="F994" i="1"/>
  <c r="F994" i="2"/>
  <c r="F995" i="1"/>
  <c r="F995" i="2"/>
  <c r="F996" i="1"/>
  <c r="F996" i="2"/>
  <c r="F997" i="1"/>
  <c r="F997" i="2"/>
  <c r="F998" i="1"/>
  <c r="F998" i="2"/>
  <c r="F999" i="1"/>
  <c r="F999" i="2"/>
  <c r="F1000" i="1"/>
  <c r="F1000" i="2"/>
  <c r="F1001" i="1"/>
  <c r="F1001" i="2"/>
  <c r="E493" i="1"/>
  <c r="E494" i="1"/>
  <c r="E495" i="1"/>
  <c r="E496" i="1"/>
  <c r="E497" i="1"/>
  <c r="E498" i="1"/>
  <c r="E499" i="1"/>
  <c r="E500" i="1"/>
  <c r="E501" i="1"/>
  <c r="E502" i="1"/>
  <c r="E502" i="2"/>
  <c r="E503" i="1"/>
  <c r="E503" i="2"/>
  <c r="E504" i="1"/>
  <c r="E504" i="2"/>
  <c r="E505" i="1"/>
  <c r="E505" i="2"/>
  <c r="E506" i="1"/>
  <c r="E506" i="2"/>
  <c r="E507" i="1"/>
  <c r="E507" i="2"/>
  <c r="E508" i="1"/>
  <c r="E508" i="2"/>
  <c r="E509" i="1"/>
  <c r="E509" i="2"/>
  <c r="E510" i="1"/>
  <c r="E510" i="2"/>
  <c r="E511" i="1"/>
  <c r="E511" i="2"/>
  <c r="E512" i="1"/>
  <c r="E512" i="2"/>
  <c r="E513" i="1"/>
  <c r="E513" i="2"/>
  <c r="E514" i="1"/>
  <c r="E514" i="2"/>
  <c r="E515" i="1"/>
  <c r="E515" i="2"/>
  <c r="E516" i="1"/>
  <c r="E516" i="2"/>
  <c r="E517" i="1"/>
  <c r="E517" i="2"/>
  <c r="E518" i="1"/>
  <c r="E518" i="2"/>
  <c r="E519" i="1"/>
  <c r="E519" i="2"/>
  <c r="E520" i="1"/>
  <c r="E520" i="2"/>
  <c r="E521" i="1"/>
  <c r="E521" i="2"/>
  <c r="E522" i="1"/>
  <c r="E522" i="2"/>
  <c r="E523" i="1"/>
  <c r="E523" i="2"/>
  <c r="E524" i="1"/>
  <c r="E524" i="2"/>
  <c r="E525" i="1"/>
  <c r="E525" i="2"/>
  <c r="E526" i="1"/>
  <c r="E526" i="2"/>
  <c r="E527" i="1"/>
  <c r="E527" i="2"/>
  <c r="E528" i="1"/>
  <c r="E528" i="2"/>
  <c r="E529" i="1"/>
  <c r="E529" i="2"/>
  <c r="E530" i="1"/>
  <c r="E530" i="2"/>
  <c r="E531" i="1"/>
  <c r="E531" i="2"/>
  <c r="E532" i="1"/>
  <c r="E532" i="2"/>
  <c r="E533" i="1"/>
  <c r="E533" i="2"/>
  <c r="E534" i="1"/>
  <c r="E534" i="2"/>
  <c r="E535" i="1"/>
  <c r="E535" i="2"/>
  <c r="E536" i="1"/>
  <c r="E536" i="2"/>
  <c r="E537" i="1"/>
  <c r="E537" i="2"/>
  <c r="E538" i="1"/>
  <c r="E538" i="2"/>
  <c r="E539" i="1"/>
  <c r="E539" i="2"/>
  <c r="E540" i="1"/>
  <c r="E540" i="2"/>
  <c r="E541" i="1"/>
  <c r="E541" i="2"/>
  <c r="E542" i="1"/>
  <c r="E542" i="2"/>
  <c r="E543" i="1"/>
  <c r="E543" i="2"/>
  <c r="E544" i="1"/>
  <c r="E544" i="2"/>
  <c r="E545" i="1"/>
  <c r="E545" i="2"/>
  <c r="E546" i="1"/>
  <c r="E546" i="2"/>
  <c r="E547" i="1"/>
  <c r="E547" i="2"/>
  <c r="E548" i="1"/>
  <c r="E548" i="2"/>
  <c r="E549" i="1"/>
  <c r="E549" i="2"/>
  <c r="E550" i="1"/>
  <c r="E550" i="2"/>
  <c r="E551" i="1"/>
  <c r="E551" i="2"/>
  <c r="E552" i="1"/>
  <c r="E552" i="2"/>
  <c r="E553" i="1"/>
  <c r="E553" i="2"/>
  <c r="E554" i="1"/>
  <c r="E554" i="2"/>
  <c r="E555" i="1"/>
  <c r="E555" i="2"/>
  <c r="E556" i="1"/>
  <c r="E556" i="2"/>
  <c r="E557" i="1"/>
  <c r="E557" i="2"/>
  <c r="E558" i="1"/>
  <c r="E558" i="2"/>
  <c r="E559" i="1"/>
  <c r="E559" i="2"/>
  <c r="E560" i="1"/>
  <c r="E560" i="2"/>
  <c r="E561" i="1"/>
  <c r="E561" i="2"/>
  <c r="E562" i="1"/>
  <c r="E562" i="2"/>
  <c r="E563" i="1"/>
  <c r="E563" i="2"/>
  <c r="E564" i="1"/>
  <c r="E564" i="2"/>
  <c r="E565" i="1"/>
  <c r="E565" i="2"/>
  <c r="E566" i="1"/>
  <c r="E566" i="2"/>
  <c r="E567" i="1"/>
  <c r="E567" i="2"/>
  <c r="E568" i="1"/>
  <c r="E568" i="2"/>
  <c r="E569" i="1"/>
  <c r="E569" i="2"/>
  <c r="E570" i="1"/>
  <c r="E570" i="2"/>
  <c r="E571" i="1"/>
  <c r="E571" i="2"/>
  <c r="E572" i="1"/>
  <c r="E572" i="2"/>
  <c r="E573" i="1"/>
  <c r="E573" i="2"/>
  <c r="E574" i="1"/>
  <c r="E574" i="2"/>
  <c r="E575" i="1"/>
  <c r="E575" i="2"/>
  <c r="E576" i="1"/>
  <c r="E576" i="2"/>
  <c r="E577" i="1"/>
  <c r="E577" i="2"/>
  <c r="E578" i="1"/>
  <c r="E578" i="2"/>
  <c r="E579" i="1"/>
  <c r="E579" i="2"/>
  <c r="E580" i="1"/>
  <c r="E580" i="2"/>
  <c r="E581" i="1"/>
  <c r="E581" i="2"/>
  <c r="E582" i="1"/>
  <c r="E582" i="2"/>
  <c r="E583" i="1"/>
  <c r="E583" i="2"/>
  <c r="E584" i="1"/>
  <c r="E584" i="2"/>
  <c r="E585" i="1"/>
  <c r="E585" i="2"/>
  <c r="E586" i="1"/>
  <c r="E586" i="2"/>
  <c r="E587" i="1"/>
  <c r="E587" i="2"/>
  <c r="E588" i="1"/>
  <c r="E588" i="2"/>
  <c r="E589" i="1"/>
  <c r="E589" i="2"/>
  <c r="E590" i="1"/>
  <c r="E590" i="2"/>
  <c r="E591" i="1"/>
  <c r="E591" i="2"/>
  <c r="E592" i="1"/>
  <c r="E592" i="2"/>
  <c r="E593" i="1"/>
  <c r="E593" i="2"/>
  <c r="E594" i="1"/>
  <c r="E594" i="2"/>
  <c r="E595" i="1"/>
  <c r="E595" i="2"/>
  <c r="E596" i="1"/>
  <c r="E596" i="2"/>
  <c r="E597" i="1"/>
  <c r="E597" i="2"/>
  <c r="E598" i="1"/>
  <c r="E598" i="2"/>
  <c r="E599" i="1"/>
  <c r="E599" i="2"/>
  <c r="E600" i="1"/>
  <c r="E600" i="2"/>
  <c r="E601" i="1"/>
  <c r="E601" i="2"/>
  <c r="E602" i="1"/>
  <c r="E602" i="2"/>
  <c r="E603" i="1"/>
  <c r="E603" i="2"/>
  <c r="E604" i="1"/>
  <c r="E604" i="2"/>
  <c r="E605" i="1"/>
  <c r="E605" i="2"/>
  <c r="E606" i="1"/>
  <c r="E606" i="2"/>
  <c r="E607" i="1"/>
  <c r="E607" i="2"/>
  <c r="E608" i="1"/>
  <c r="E608" i="2"/>
  <c r="E609" i="1"/>
  <c r="E609" i="2"/>
  <c r="E610" i="1"/>
  <c r="E610" i="2"/>
  <c r="E611" i="1"/>
  <c r="E611" i="2"/>
  <c r="E612" i="1"/>
  <c r="E612" i="2"/>
  <c r="E613" i="1"/>
  <c r="E613" i="2"/>
  <c r="E614" i="1"/>
  <c r="E614" i="2"/>
  <c r="E615" i="1"/>
  <c r="E615" i="2"/>
  <c r="E616" i="1"/>
  <c r="E616" i="2"/>
  <c r="E617" i="1"/>
  <c r="E617" i="2"/>
  <c r="E618" i="1"/>
  <c r="E618" i="2"/>
  <c r="E619" i="1"/>
  <c r="E619" i="2"/>
  <c r="E620" i="1"/>
  <c r="E620" i="2"/>
  <c r="E621" i="1"/>
  <c r="E621" i="2"/>
  <c r="E622" i="1"/>
  <c r="E622" i="2"/>
  <c r="E623" i="1"/>
  <c r="E623" i="2"/>
  <c r="E624" i="1"/>
  <c r="E624" i="2"/>
  <c r="E625" i="1"/>
  <c r="E625" i="2"/>
  <c r="E626" i="1"/>
  <c r="E626" i="2"/>
  <c r="E627" i="1"/>
  <c r="E627" i="2"/>
  <c r="E628" i="1"/>
  <c r="E628" i="2"/>
  <c r="E629" i="1"/>
  <c r="E629" i="2"/>
  <c r="E630" i="1"/>
  <c r="E630" i="2"/>
  <c r="E631" i="1"/>
  <c r="E631" i="2"/>
  <c r="E632" i="1"/>
  <c r="E632" i="2"/>
  <c r="E633" i="1"/>
  <c r="E633" i="2"/>
  <c r="E634" i="1"/>
  <c r="E634" i="2"/>
  <c r="E635" i="1"/>
  <c r="E635" i="2"/>
  <c r="E636" i="1"/>
  <c r="E636" i="2"/>
  <c r="E637" i="1"/>
  <c r="E637" i="2"/>
  <c r="E638" i="1"/>
  <c r="E638" i="2"/>
  <c r="E639" i="1"/>
  <c r="E639" i="2"/>
  <c r="E640" i="1"/>
  <c r="E640" i="2"/>
  <c r="E641" i="1"/>
  <c r="E641" i="2"/>
  <c r="E642" i="1"/>
  <c r="E642" i="2"/>
  <c r="E643" i="1"/>
  <c r="E643" i="2"/>
  <c r="E644" i="1"/>
  <c r="E644" i="2"/>
  <c r="E645" i="1"/>
  <c r="E645" i="2"/>
  <c r="E646" i="1"/>
  <c r="E646" i="2"/>
  <c r="E647" i="1"/>
  <c r="E647" i="2"/>
  <c r="E648" i="1"/>
  <c r="E648" i="2"/>
  <c r="E649" i="1"/>
  <c r="E649" i="2"/>
  <c r="E650" i="1"/>
  <c r="E650" i="2"/>
  <c r="E651" i="1"/>
  <c r="E651" i="2"/>
  <c r="E652" i="1"/>
  <c r="E652" i="2"/>
  <c r="E653" i="1"/>
  <c r="E653" i="2"/>
  <c r="E654" i="1"/>
  <c r="E654" i="2"/>
  <c r="E655" i="1"/>
  <c r="E655" i="2"/>
  <c r="E656" i="1"/>
  <c r="E656" i="2"/>
  <c r="E657" i="1"/>
  <c r="E657" i="2"/>
  <c r="E658" i="1"/>
  <c r="E658" i="2"/>
  <c r="E659" i="1"/>
  <c r="E659" i="2"/>
  <c r="E660" i="1"/>
  <c r="E660" i="2"/>
  <c r="E661" i="1"/>
  <c r="E661" i="2"/>
  <c r="E662" i="1"/>
  <c r="E662" i="2"/>
  <c r="E663" i="1"/>
  <c r="E663" i="2"/>
  <c r="E664" i="1"/>
  <c r="E664" i="2"/>
  <c r="E665" i="1"/>
  <c r="E665" i="2"/>
  <c r="E666" i="1"/>
  <c r="E666" i="2"/>
  <c r="E667" i="1"/>
  <c r="E667" i="2"/>
  <c r="E668" i="1"/>
  <c r="E668" i="2"/>
  <c r="E669" i="1"/>
  <c r="E669" i="2"/>
  <c r="E670" i="1"/>
  <c r="E670" i="2"/>
  <c r="E671" i="1"/>
  <c r="E671" i="2"/>
  <c r="E672" i="1"/>
  <c r="E672" i="2"/>
  <c r="E673" i="1"/>
  <c r="E673" i="2"/>
  <c r="E674" i="1"/>
  <c r="E674" i="2"/>
  <c r="E675" i="1"/>
  <c r="E675" i="2"/>
  <c r="E676" i="1"/>
  <c r="E676" i="2"/>
  <c r="E677" i="1"/>
  <c r="E677" i="2"/>
  <c r="E678" i="1"/>
  <c r="E678" i="2"/>
  <c r="E679" i="1"/>
  <c r="E679" i="2"/>
  <c r="E680" i="1"/>
  <c r="E680" i="2"/>
  <c r="E681" i="1"/>
  <c r="E681" i="2"/>
  <c r="E682" i="1"/>
  <c r="E682" i="2"/>
  <c r="E683" i="1"/>
  <c r="E683" i="2"/>
  <c r="E684" i="1"/>
  <c r="E684" i="2"/>
  <c r="E685" i="1"/>
  <c r="E685" i="2"/>
  <c r="E686" i="1"/>
  <c r="E686" i="2"/>
  <c r="E687" i="1"/>
  <c r="E687" i="2"/>
  <c r="E688" i="1"/>
  <c r="E688" i="2"/>
  <c r="E689" i="1"/>
  <c r="E689" i="2"/>
  <c r="E690" i="1"/>
  <c r="E690" i="2"/>
  <c r="E691" i="1"/>
  <c r="E691" i="2"/>
  <c r="E692" i="1"/>
  <c r="E692" i="2"/>
  <c r="E693" i="1"/>
  <c r="E693" i="2"/>
  <c r="E694" i="1"/>
  <c r="E694" i="2"/>
  <c r="E695" i="1"/>
  <c r="E695" i="2"/>
  <c r="E696" i="1"/>
  <c r="E696" i="2"/>
  <c r="E697" i="1"/>
  <c r="E697" i="2"/>
  <c r="E698" i="1"/>
  <c r="E698" i="2"/>
  <c r="E699" i="1"/>
  <c r="E699" i="2"/>
  <c r="E700" i="1"/>
  <c r="E700" i="2"/>
  <c r="E701" i="1"/>
  <c r="E701" i="2"/>
  <c r="E702" i="1"/>
  <c r="E702" i="2"/>
  <c r="E703" i="1"/>
  <c r="E703" i="2"/>
  <c r="E704" i="1"/>
  <c r="E704" i="2"/>
  <c r="E705" i="1"/>
  <c r="E705" i="2"/>
  <c r="E706" i="1"/>
  <c r="E706" i="2"/>
  <c r="E707" i="1"/>
  <c r="E707" i="2"/>
  <c r="E708" i="1"/>
  <c r="E708" i="2"/>
  <c r="E709" i="1"/>
  <c r="E709" i="2"/>
  <c r="E710" i="1"/>
  <c r="E710" i="2"/>
  <c r="E711" i="1"/>
  <c r="E711" i="2"/>
  <c r="E712" i="1"/>
  <c r="E712" i="2"/>
  <c r="E713" i="1"/>
  <c r="E713" i="2"/>
  <c r="E714" i="1"/>
  <c r="E714" i="2"/>
  <c r="E715" i="1"/>
  <c r="E715" i="2"/>
  <c r="E716" i="1"/>
  <c r="E716" i="2"/>
  <c r="E717" i="1"/>
  <c r="E717" i="2"/>
  <c r="E718" i="1"/>
  <c r="E718" i="2"/>
  <c r="E719" i="1"/>
  <c r="E719" i="2"/>
  <c r="E720" i="1"/>
  <c r="E720" i="2"/>
  <c r="E721" i="1"/>
  <c r="E721" i="2"/>
  <c r="E722" i="1"/>
  <c r="E722" i="2"/>
  <c r="E723" i="1"/>
  <c r="E723" i="2"/>
  <c r="E724" i="1"/>
  <c r="E724" i="2"/>
  <c r="E725" i="1"/>
  <c r="E725" i="2"/>
  <c r="E726" i="1"/>
  <c r="E726" i="2"/>
  <c r="E727" i="1"/>
  <c r="E727" i="2"/>
  <c r="E728" i="1"/>
  <c r="E728" i="2"/>
  <c r="E729" i="1"/>
  <c r="E729" i="2"/>
  <c r="E730" i="1"/>
  <c r="E730" i="2"/>
  <c r="E731" i="1"/>
  <c r="E731" i="2"/>
  <c r="E732" i="1"/>
  <c r="E732" i="2"/>
  <c r="E733" i="1"/>
  <c r="E733" i="2"/>
  <c r="E734" i="1"/>
  <c r="E734" i="2"/>
  <c r="E735" i="1"/>
  <c r="E735" i="2"/>
  <c r="E736" i="1"/>
  <c r="E736" i="2"/>
  <c r="E737" i="1"/>
  <c r="E737" i="2"/>
  <c r="E738" i="1"/>
  <c r="E738" i="2"/>
  <c r="E739" i="1"/>
  <c r="E739" i="2"/>
  <c r="E740" i="1"/>
  <c r="E740" i="2"/>
  <c r="E741" i="1"/>
  <c r="E741" i="2"/>
  <c r="E742" i="1"/>
  <c r="E742" i="2"/>
  <c r="E743" i="1"/>
  <c r="E743" i="2"/>
  <c r="E744" i="1"/>
  <c r="E744" i="2"/>
  <c r="E745" i="1"/>
  <c r="E745" i="2"/>
  <c r="E746" i="1"/>
  <c r="E746" i="2"/>
  <c r="E747" i="1"/>
  <c r="E747" i="2"/>
  <c r="E748" i="1"/>
  <c r="E748" i="2"/>
  <c r="E749" i="1"/>
  <c r="E749" i="2"/>
  <c r="E750" i="1"/>
  <c r="E750" i="2"/>
  <c r="E751" i="1"/>
  <c r="E751" i="2"/>
  <c r="E752" i="1"/>
  <c r="E752" i="2"/>
  <c r="E753" i="1"/>
  <c r="E753" i="2"/>
  <c r="E754" i="1"/>
  <c r="E754" i="2"/>
  <c r="E755" i="1"/>
  <c r="E755" i="2"/>
  <c r="E756" i="1"/>
  <c r="E756" i="2"/>
  <c r="E757" i="1"/>
  <c r="E757" i="2"/>
  <c r="E758" i="1"/>
  <c r="E758" i="2"/>
  <c r="E759" i="1"/>
  <c r="E759" i="2"/>
  <c r="E760" i="1"/>
  <c r="E760" i="2"/>
  <c r="E761" i="1"/>
  <c r="E761" i="2"/>
  <c r="E762" i="1"/>
  <c r="E762" i="2"/>
  <c r="E763" i="1"/>
  <c r="E763" i="2"/>
  <c r="E764" i="1"/>
  <c r="E764" i="2"/>
  <c r="E765" i="1"/>
  <c r="E765" i="2"/>
  <c r="E766" i="1"/>
  <c r="E766" i="2"/>
  <c r="E767" i="1"/>
  <c r="E767" i="2"/>
  <c r="E768" i="1"/>
  <c r="E768" i="2"/>
  <c r="E769" i="1"/>
  <c r="E769" i="2"/>
  <c r="E770" i="1"/>
  <c r="E770" i="2"/>
  <c r="E771" i="1"/>
  <c r="E771" i="2"/>
  <c r="E772" i="1"/>
  <c r="E772" i="2"/>
  <c r="E773" i="1"/>
  <c r="E773" i="2"/>
  <c r="E774" i="1"/>
  <c r="E774" i="2"/>
  <c r="E775" i="1"/>
  <c r="E775" i="2"/>
  <c r="E776" i="1"/>
  <c r="E776" i="2"/>
  <c r="E777" i="1"/>
  <c r="E777" i="2"/>
  <c r="E778" i="1"/>
  <c r="E778" i="2"/>
  <c r="E779" i="1"/>
  <c r="E779" i="2"/>
  <c r="E780" i="1"/>
  <c r="E780" i="2"/>
  <c r="E781" i="1"/>
  <c r="E781" i="2"/>
  <c r="E782" i="1"/>
  <c r="E782" i="2"/>
  <c r="E783" i="1"/>
  <c r="E783" i="2"/>
  <c r="E784" i="1"/>
  <c r="E784" i="2"/>
  <c r="E785" i="1"/>
  <c r="E785" i="2"/>
  <c r="E786" i="1"/>
  <c r="E786" i="2"/>
  <c r="E787" i="1"/>
  <c r="E787" i="2"/>
  <c r="E788" i="1"/>
  <c r="E788" i="2"/>
  <c r="E789" i="1"/>
  <c r="E789" i="2"/>
  <c r="E790" i="1"/>
  <c r="E790" i="2"/>
  <c r="E791" i="1"/>
  <c r="E791" i="2"/>
  <c r="E792" i="1"/>
  <c r="E792" i="2"/>
  <c r="E793" i="1"/>
  <c r="E793" i="2"/>
  <c r="E794" i="1"/>
  <c r="E794" i="2"/>
  <c r="E795" i="1"/>
  <c r="E795" i="2"/>
  <c r="E796" i="1"/>
  <c r="E796" i="2"/>
  <c r="E797" i="1"/>
  <c r="E797" i="2"/>
  <c r="E798" i="1"/>
  <c r="E798" i="2"/>
  <c r="E799" i="1"/>
  <c r="E799" i="2"/>
  <c r="E800" i="1"/>
  <c r="E800" i="2"/>
  <c r="E801" i="1"/>
  <c r="E801" i="2"/>
  <c r="E802" i="1"/>
  <c r="E802" i="2"/>
  <c r="E803" i="1"/>
  <c r="E803" i="2"/>
  <c r="E804" i="1"/>
  <c r="E804" i="2"/>
  <c r="E805" i="1"/>
  <c r="E805" i="2"/>
  <c r="E806" i="1"/>
  <c r="E806" i="2"/>
  <c r="E807" i="1"/>
  <c r="E807" i="2"/>
  <c r="E808" i="1"/>
  <c r="E808" i="2"/>
  <c r="E809" i="1"/>
  <c r="E809" i="2"/>
  <c r="E810" i="1"/>
  <c r="E810" i="2"/>
  <c r="E811" i="1"/>
  <c r="E811" i="2"/>
  <c r="E812" i="1"/>
  <c r="E812" i="2"/>
  <c r="E813" i="1"/>
  <c r="E813" i="2"/>
  <c r="E814" i="1"/>
  <c r="E814" i="2"/>
  <c r="E815" i="1"/>
  <c r="E815" i="2"/>
  <c r="E816" i="1"/>
  <c r="E816" i="2"/>
  <c r="E817" i="1"/>
  <c r="E817" i="2"/>
  <c r="E818" i="1"/>
  <c r="E818" i="2"/>
  <c r="E819" i="1"/>
  <c r="E819" i="2"/>
  <c r="E820" i="1"/>
  <c r="E820" i="2"/>
  <c r="E821" i="1"/>
  <c r="E821" i="2"/>
  <c r="E822" i="1"/>
  <c r="E822" i="2"/>
  <c r="E823" i="1"/>
  <c r="E823" i="2"/>
  <c r="E824" i="1"/>
  <c r="E824" i="2"/>
  <c r="E825" i="1"/>
  <c r="E825" i="2"/>
  <c r="E826" i="1"/>
  <c r="E826" i="2"/>
  <c r="E827" i="1"/>
  <c r="E827" i="2"/>
  <c r="E828" i="1"/>
  <c r="E828" i="2"/>
  <c r="E829" i="1"/>
  <c r="E829" i="2"/>
  <c r="E830" i="1"/>
  <c r="E830" i="2"/>
  <c r="E831" i="1"/>
  <c r="E831" i="2"/>
  <c r="E832" i="1"/>
  <c r="E832" i="2"/>
  <c r="E833" i="1"/>
  <c r="E833" i="2"/>
  <c r="E834" i="1"/>
  <c r="E834" i="2"/>
  <c r="E835" i="1"/>
  <c r="E835" i="2"/>
  <c r="E836" i="1"/>
  <c r="E836" i="2"/>
  <c r="E837" i="1"/>
  <c r="E837" i="2"/>
  <c r="E838" i="1"/>
  <c r="E838" i="2"/>
  <c r="E839" i="1"/>
  <c r="E839" i="2"/>
  <c r="E840" i="1"/>
  <c r="E840" i="2"/>
  <c r="E841" i="1"/>
  <c r="E841" i="2"/>
  <c r="E842" i="1"/>
  <c r="E842" i="2"/>
  <c r="E843" i="1"/>
  <c r="E843" i="2"/>
  <c r="E844" i="1"/>
  <c r="E844" i="2"/>
  <c r="E845" i="1"/>
  <c r="E845" i="2"/>
  <c r="E846" i="1"/>
  <c r="E846" i="2"/>
  <c r="E847" i="1"/>
  <c r="E847" i="2"/>
  <c r="E848" i="1"/>
  <c r="E848" i="2"/>
  <c r="E849" i="1"/>
  <c r="E849" i="2"/>
  <c r="E850" i="1"/>
  <c r="E850" i="2"/>
  <c r="E851" i="1"/>
  <c r="E851" i="2"/>
  <c r="E852" i="1"/>
  <c r="E852" i="2"/>
  <c r="E853" i="1"/>
  <c r="E853" i="2"/>
  <c r="E854" i="1"/>
  <c r="E854" i="2"/>
  <c r="E855" i="1"/>
  <c r="E855" i="2"/>
  <c r="E856" i="1"/>
  <c r="E856" i="2"/>
  <c r="E857" i="1"/>
  <c r="E857" i="2"/>
  <c r="E858" i="1"/>
  <c r="E858" i="2"/>
  <c r="E859" i="1"/>
  <c r="E859" i="2"/>
  <c r="E860" i="1"/>
  <c r="E860" i="2"/>
  <c r="E861" i="1"/>
  <c r="E861" i="2"/>
  <c r="E862" i="1"/>
  <c r="E862" i="2"/>
  <c r="E863" i="1"/>
  <c r="E863" i="2"/>
  <c r="E864" i="1"/>
  <c r="E864" i="2"/>
  <c r="E865" i="1"/>
  <c r="E865" i="2"/>
  <c r="E866" i="1"/>
  <c r="E866" i="2"/>
  <c r="E867" i="1"/>
  <c r="E867" i="2"/>
  <c r="E868" i="1"/>
  <c r="E868" i="2"/>
  <c r="E869" i="1"/>
  <c r="E869" i="2"/>
  <c r="E870" i="1"/>
  <c r="E870" i="2"/>
  <c r="E871" i="1"/>
  <c r="E871" i="2"/>
  <c r="E872" i="1"/>
  <c r="E872" i="2"/>
  <c r="E873" i="1"/>
  <c r="E873" i="2"/>
  <c r="E874" i="1"/>
  <c r="E874" i="2"/>
  <c r="E875" i="1"/>
  <c r="E875" i="2"/>
  <c r="E876" i="1"/>
  <c r="E876" i="2"/>
  <c r="E877" i="1"/>
  <c r="E877" i="2"/>
  <c r="E878" i="1"/>
  <c r="E878" i="2"/>
  <c r="E879" i="1"/>
  <c r="E879" i="2"/>
  <c r="E880" i="1"/>
  <c r="E880" i="2"/>
  <c r="E881" i="1"/>
  <c r="E881" i="2"/>
  <c r="E882" i="1"/>
  <c r="E882" i="2"/>
  <c r="E883" i="1"/>
  <c r="E883" i="2"/>
  <c r="E884" i="1"/>
  <c r="E884" i="2"/>
  <c r="E885" i="1"/>
  <c r="E885" i="2"/>
  <c r="E886" i="1"/>
  <c r="E886" i="2"/>
  <c r="E887" i="1"/>
  <c r="E887" i="2"/>
  <c r="E888" i="1"/>
  <c r="E888" i="2"/>
  <c r="E889" i="1"/>
  <c r="E889" i="2"/>
  <c r="E890" i="1"/>
  <c r="E890" i="2"/>
  <c r="E891" i="1"/>
  <c r="E891" i="2"/>
  <c r="E892" i="1"/>
  <c r="E892" i="2"/>
  <c r="E893" i="1"/>
  <c r="E893" i="2"/>
  <c r="E894" i="1"/>
  <c r="E894" i="2"/>
  <c r="E895" i="1"/>
  <c r="E895" i="2"/>
  <c r="E896" i="1"/>
  <c r="E896" i="2"/>
  <c r="E897" i="1"/>
  <c r="E897" i="2"/>
  <c r="E898" i="1"/>
  <c r="E898" i="2"/>
  <c r="E899" i="1"/>
  <c r="E899" i="2"/>
  <c r="E900" i="1"/>
  <c r="E900" i="2"/>
  <c r="E901" i="1"/>
  <c r="E901" i="2"/>
  <c r="E902" i="1"/>
  <c r="E902" i="2"/>
  <c r="E903" i="1"/>
  <c r="E903" i="2"/>
  <c r="E904" i="1"/>
  <c r="E904" i="2"/>
  <c r="E905" i="1"/>
  <c r="E905" i="2"/>
  <c r="E906" i="1"/>
  <c r="E906" i="2"/>
  <c r="E907" i="1"/>
  <c r="E907" i="2"/>
  <c r="E908" i="1"/>
  <c r="E908" i="2"/>
  <c r="E909" i="1"/>
  <c r="E909" i="2"/>
  <c r="E910" i="1"/>
  <c r="E910" i="2"/>
  <c r="E911" i="1"/>
  <c r="E911" i="2"/>
  <c r="E912" i="1"/>
  <c r="E912" i="2"/>
  <c r="E913" i="1"/>
  <c r="E913" i="2"/>
  <c r="E914" i="1"/>
  <c r="E914" i="2"/>
  <c r="E915" i="1"/>
  <c r="E915" i="2"/>
  <c r="E916" i="1"/>
  <c r="E916" i="2"/>
  <c r="E917" i="1"/>
  <c r="E917" i="2"/>
  <c r="E918" i="1"/>
  <c r="E918" i="2"/>
  <c r="E919" i="1"/>
  <c r="E919" i="2"/>
  <c r="E920" i="1"/>
  <c r="E920" i="2"/>
  <c r="E921" i="1"/>
  <c r="E921" i="2"/>
  <c r="E922" i="1"/>
  <c r="E922" i="2"/>
  <c r="E923" i="1"/>
  <c r="E923" i="2"/>
  <c r="E924" i="1"/>
  <c r="E924" i="2"/>
  <c r="E925" i="1"/>
  <c r="E925" i="2"/>
  <c r="E926" i="1"/>
  <c r="E926" i="2"/>
  <c r="E927" i="1"/>
  <c r="E927" i="2"/>
  <c r="E928" i="1"/>
  <c r="E928" i="2"/>
  <c r="E929" i="1"/>
  <c r="E929" i="2"/>
  <c r="E930" i="1"/>
  <c r="E930" i="2"/>
  <c r="E931" i="1"/>
  <c r="E931" i="2"/>
  <c r="E932" i="1"/>
  <c r="E932" i="2"/>
  <c r="E933" i="1"/>
  <c r="E933" i="2"/>
  <c r="E934" i="1"/>
  <c r="E934" i="2"/>
  <c r="E935" i="1"/>
  <c r="E935" i="2"/>
  <c r="E936" i="1"/>
  <c r="E936" i="2"/>
  <c r="E937" i="1"/>
  <c r="E937" i="2"/>
  <c r="E938" i="1"/>
  <c r="E938" i="2"/>
  <c r="E939" i="1"/>
  <c r="E939" i="2"/>
  <c r="E940" i="1"/>
  <c r="E940" i="2"/>
  <c r="E941" i="1"/>
  <c r="E941" i="2"/>
  <c r="E942" i="1"/>
  <c r="E942" i="2"/>
  <c r="E943" i="1"/>
  <c r="E943" i="2"/>
  <c r="E944" i="1"/>
  <c r="E944" i="2"/>
  <c r="E945" i="1"/>
  <c r="E945" i="2"/>
  <c r="E946" i="1"/>
  <c r="E946" i="2"/>
  <c r="E947" i="1"/>
  <c r="E947" i="2"/>
  <c r="E948" i="1"/>
  <c r="E948" i="2"/>
  <c r="E949" i="1"/>
  <c r="E949" i="2"/>
  <c r="E950" i="1"/>
  <c r="E950" i="2"/>
  <c r="E951" i="1"/>
  <c r="E951" i="2"/>
  <c r="E952" i="1"/>
  <c r="E952" i="2"/>
  <c r="E953" i="1"/>
  <c r="E953" i="2"/>
  <c r="E954" i="1"/>
  <c r="E954" i="2"/>
  <c r="E955" i="1"/>
  <c r="E955" i="2"/>
  <c r="E956" i="1"/>
  <c r="E956" i="2"/>
  <c r="E957" i="1"/>
  <c r="E957" i="2"/>
  <c r="E958" i="1"/>
  <c r="E958" i="2"/>
  <c r="E959" i="1"/>
  <c r="E959" i="2"/>
  <c r="E960" i="1"/>
  <c r="E960" i="2"/>
  <c r="E961" i="1"/>
  <c r="E961" i="2"/>
  <c r="E962" i="1"/>
  <c r="E962" i="2"/>
  <c r="E963" i="1"/>
  <c r="E963" i="2"/>
  <c r="E964" i="1"/>
  <c r="E964" i="2"/>
  <c r="E965" i="1"/>
  <c r="E965" i="2"/>
  <c r="E966" i="1"/>
  <c r="E966" i="2"/>
  <c r="E967" i="1"/>
  <c r="E967" i="2"/>
  <c r="E968" i="1"/>
  <c r="E968" i="2"/>
  <c r="E969" i="1"/>
  <c r="E969" i="2"/>
  <c r="E970" i="1"/>
  <c r="E970" i="2"/>
  <c r="E971" i="1"/>
  <c r="E971" i="2"/>
  <c r="E972" i="1"/>
  <c r="E972" i="2"/>
  <c r="E973" i="1"/>
  <c r="E973" i="2"/>
  <c r="E974" i="1"/>
  <c r="E974" i="2"/>
  <c r="E975" i="1"/>
  <c r="E975" i="2"/>
  <c r="E976" i="1"/>
  <c r="E976" i="2"/>
  <c r="E977" i="1"/>
  <c r="E977" i="2"/>
  <c r="E978" i="1"/>
  <c r="E978" i="2"/>
  <c r="E979" i="1"/>
  <c r="E979" i="2"/>
  <c r="E980" i="1"/>
  <c r="E980" i="2"/>
  <c r="E981" i="1"/>
  <c r="E981" i="2"/>
  <c r="E982" i="1"/>
  <c r="E982" i="2"/>
  <c r="E983" i="1"/>
  <c r="E983" i="2"/>
  <c r="E984" i="1"/>
  <c r="E984" i="2"/>
  <c r="E985" i="1"/>
  <c r="E985" i="2"/>
  <c r="E986" i="1"/>
  <c r="E986" i="2"/>
  <c r="E987" i="1"/>
  <c r="E987" i="2"/>
  <c r="E988" i="1"/>
  <c r="E988" i="2"/>
  <c r="E989" i="1"/>
  <c r="E989" i="2"/>
  <c r="E990" i="1"/>
  <c r="E990" i="2"/>
  <c r="E991" i="1"/>
  <c r="E991" i="2"/>
  <c r="E992" i="1"/>
  <c r="E992" i="2"/>
  <c r="E993" i="1"/>
  <c r="E993" i="2"/>
  <c r="E994" i="1"/>
  <c r="E994" i="2"/>
  <c r="E995" i="1"/>
  <c r="E995" i="2"/>
  <c r="E996" i="1"/>
  <c r="E996" i="2"/>
  <c r="E997" i="1"/>
  <c r="E997" i="2"/>
  <c r="E998" i="1"/>
  <c r="E998" i="2"/>
  <c r="E999" i="1"/>
  <c r="E999" i="2"/>
  <c r="E1000" i="1"/>
  <c r="E1000" i="2"/>
  <c r="E1001" i="1"/>
  <c r="E1001" i="2"/>
  <c r="D493" i="1"/>
  <c r="D494" i="1"/>
  <c r="D495" i="1"/>
  <c r="D496" i="1"/>
  <c r="D497" i="1"/>
  <c r="D498" i="1"/>
  <c r="D499" i="1"/>
  <c r="D500" i="1"/>
  <c r="D501" i="1"/>
  <c r="D502" i="1"/>
  <c r="D502" i="2"/>
  <c r="D503" i="1"/>
  <c r="D503" i="2"/>
  <c r="D504" i="1"/>
  <c r="D504" i="2"/>
  <c r="D505" i="1"/>
  <c r="D505" i="2"/>
  <c r="D506" i="1"/>
  <c r="D506" i="2"/>
  <c r="D507" i="1"/>
  <c r="D507" i="2"/>
  <c r="D508" i="1"/>
  <c r="D508" i="2"/>
  <c r="D509" i="1"/>
  <c r="D509" i="2"/>
  <c r="D510" i="1"/>
  <c r="D510" i="2"/>
  <c r="D511" i="1"/>
  <c r="D511" i="2"/>
  <c r="D512" i="1"/>
  <c r="D512" i="2"/>
  <c r="D513" i="1"/>
  <c r="D513" i="2"/>
  <c r="D514" i="1"/>
  <c r="D514" i="2"/>
  <c r="D515" i="1"/>
  <c r="D515" i="2"/>
  <c r="D516" i="1"/>
  <c r="D516" i="2"/>
  <c r="D517" i="1"/>
  <c r="D517" i="2"/>
  <c r="D518" i="1"/>
  <c r="D518" i="2"/>
  <c r="D519" i="1"/>
  <c r="D519" i="2"/>
  <c r="D520" i="1"/>
  <c r="D520" i="2"/>
  <c r="D521" i="1"/>
  <c r="D521" i="2"/>
  <c r="D522" i="1"/>
  <c r="D522" i="2"/>
  <c r="D523" i="1"/>
  <c r="D523" i="2"/>
  <c r="D524" i="1"/>
  <c r="D524" i="2"/>
  <c r="D525" i="1"/>
  <c r="D525" i="2"/>
  <c r="D526" i="1"/>
  <c r="D526" i="2"/>
  <c r="D527" i="1"/>
  <c r="D527" i="2"/>
  <c r="D528" i="1"/>
  <c r="D528" i="2"/>
  <c r="D529" i="1"/>
  <c r="D529" i="2"/>
  <c r="D530" i="1"/>
  <c r="D530" i="2"/>
  <c r="D531" i="1"/>
  <c r="D531" i="2"/>
  <c r="D532" i="1"/>
  <c r="D532" i="2"/>
  <c r="D533" i="1"/>
  <c r="D533" i="2"/>
  <c r="D534" i="1"/>
  <c r="D534" i="2"/>
  <c r="D535" i="1"/>
  <c r="D535" i="2"/>
  <c r="D536" i="1"/>
  <c r="D536" i="2"/>
  <c r="D537" i="1"/>
  <c r="D537" i="2"/>
  <c r="D538" i="1"/>
  <c r="D538" i="2"/>
  <c r="D539" i="1"/>
  <c r="D539" i="2"/>
  <c r="D540" i="1"/>
  <c r="D540" i="2"/>
  <c r="D541" i="1"/>
  <c r="D541" i="2"/>
  <c r="D542" i="1"/>
  <c r="D542" i="2"/>
  <c r="D543" i="1"/>
  <c r="D543" i="2"/>
  <c r="D544" i="1"/>
  <c r="D544" i="2"/>
  <c r="D545" i="1"/>
  <c r="D545" i="2"/>
  <c r="D546" i="1"/>
  <c r="D546" i="2"/>
  <c r="D547" i="1"/>
  <c r="D547" i="2"/>
  <c r="D548" i="1"/>
  <c r="D548" i="2"/>
  <c r="D549" i="1"/>
  <c r="D549" i="2"/>
  <c r="D550" i="1"/>
  <c r="D550" i="2"/>
  <c r="D551" i="1"/>
  <c r="D551" i="2"/>
  <c r="D552" i="1"/>
  <c r="D552" i="2"/>
  <c r="D553" i="1"/>
  <c r="D553" i="2"/>
  <c r="D554" i="1"/>
  <c r="D554" i="2"/>
  <c r="D555" i="1"/>
  <c r="D555" i="2"/>
  <c r="D556" i="1"/>
  <c r="D556" i="2"/>
  <c r="D557" i="1"/>
  <c r="D557" i="2"/>
  <c r="D558" i="1"/>
  <c r="D558" i="2"/>
  <c r="D559" i="1"/>
  <c r="D559" i="2"/>
  <c r="D560" i="1"/>
  <c r="D560" i="2"/>
  <c r="D561" i="1"/>
  <c r="D561" i="2"/>
  <c r="D562" i="1"/>
  <c r="D562" i="2"/>
  <c r="D563" i="1"/>
  <c r="D563" i="2"/>
  <c r="D564" i="1"/>
  <c r="D564" i="2"/>
  <c r="D565" i="1"/>
  <c r="D565" i="2"/>
  <c r="D566" i="1"/>
  <c r="D566" i="2"/>
  <c r="D567" i="1"/>
  <c r="D567" i="2"/>
  <c r="D568" i="1"/>
  <c r="D568" i="2"/>
  <c r="D569" i="1"/>
  <c r="D569" i="2"/>
  <c r="D570" i="1"/>
  <c r="D570" i="2"/>
  <c r="D571" i="1"/>
  <c r="D571" i="2"/>
  <c r="D572" i="1"/>
  <c r="D572" i="2"/>
  <c r="D573" i="1"/>
  <c r="D573" i="2"/>
  <c r="D574" i="1"/>
  <c r="D574" i="2"/>
  <c r="D575" i="1"/>
  <c r="D575" i="2"/>
  <c r="D576" i="1"/>
  <c r="D576" i="2"/>
  <c r="D577" i="1"/>
  <c r="D577" i="2"/>
  <c r="D578" i="1"/>
  <c r="D578" i="2"/>
  <c r="D579" i="1"/>
  <c r="D579" i="2"/>
  <c r="D580" i="1"/>
  <c r="D580" i="2"/>
  <c r="D581" i="1"/>
  <c r="D581" i="2"/>
  <c r="D582" i="1"/>
  <c r="D582" i="2"/>
  <c r="D583" i="1"/>
  <c r="D583" i="2"/>
  <c r="D584" i="1"/>
  <c r="D584" i="2"/>
  <c r="D585" i="1"/>
  <c r="D585" i="2"/>
  <c r="D586" i="1"/>
  <c r="D586" i="2"/>
  <c r="D587" i="1"/>
  <c r="D587" i="2"/>
  <c r="D588" i="1"/>
  <c r="D588" i="2"/>
  <c r="D589" i="1"/>
  <c r="D589" i="2"/>
  <c r="D590" i="1"/>
  <c r="D590" i="2"/>
  <c r="D591" i="1"/>
  <c r="D591" i="2"/>
  <c r="D592" i="1"/>
  <c r="D592" i="2"/>
  <c r="D593" i="1"/>
  <c r="D593" i="2"/>
  <c r="D594" i="1"/>
  <c r="D594" i="2"/>
  <c r="D595" i="1"/>
  <c r="D595" i="2"/>
  <c r="D596" i="1"/>
  <c r="D596" i="2"/>
  <c r="D597" i="1"/>
  <c r="D597" i="2"/>
  <c r="D598" i="1"/>
  <c r="D598" i="2"/>
  <c r="D599" i="1"/>
  <c r="D599" i="2"/>
  <c r="D600" i="1"/>
  <c r="D600" i="2"/>
  <c r="D601" i="1"/>
  <c r="D601" i="2"/>
  <c r="D602" i="1"/>
  <c r="D602" i="2"/>
  <c r="D603" i="1"/>
  <c r="D603" i="2"/>
  <c r="D604" i="1"/>
  <c r="D604" i="2"/>
  <c r="D605" i="1"/>
  <c r="D605" i="2"/>
  <c r="D606" i="1"/>
  <c r="D606" i="2"/>
  <c r="D607" i="1"/>
  <c r="D607" i="2"/>
  <c r="D608" i="1"/>
  <c r="D608" i="2"/>
  <c r="D609" i="1"/>
  <c r="D609" i="2"/>
  <c r="D610" i="1"/>
  <c r="D610" i="2"/>
  <c r="D611" i="1"/>
  <c r="D611" i="2"/>
  <c r="D612" i="1"/>
  <c r="D612" i="2"/>
  <c r="D613" i="1"/>
  <c r="D613" i="2"/>
  <c r="D614" i="1"/>
  <c r="D614" i="2"/>
  <c r="D615" i="1"/>
  <c r="D615" i="2"/>
  <c r="D616" i="1"/>
  <c r="D616" i="2"/>
  <c r="D617" i="1"/>
  <c r="D617" i="2"/>
  <c r="D618" i="1"/>
  <c r="D618" i="2"/>
  <c r="D619" i="1"/>
  <c r="D619" i="2"/>
  <c r="D620" i="1"/>
  <c r="D620" i="2"/>
  <c r="D621" i="1"/>
  <c r="D621" i="2"/>
  <c r="D622" i="1"/>
  <c r="D622" i="2"/>
  <c r="D623" i="1"/>
  <c r="D623" i="2"/>
  <c r="D624" i="1"/>
  <c r="D624" i="2"/>
  <c r="D625" i="1"/>
  <c r="D625" i="2"/>
  <c r="D626" i="1"/>
  <c r="D626" i="2"/>
  <c r="D627" i="1"/>
  <c r="D627" i="2"/>
  <c r="D628" i="1"/>
  <c r="D628" i="2"/>
  <c r="D629" i="1"/>
  <c r="D629" i="2"/>
  <c r="D630" i="1"/>
  <c r="D630" i="2"/>
  <c r="D631" i="1"/>
  <c r="D631" i="2"/>
  <c r="D632" i="1"/>
  <c r="D632" i="2"/>
  <c r="D633" i="1"/>
  <c r="D633" i="2"/>
  <c r="D634" i="1"/>
  <c r="D634" i="2"/>
  <c r="D635" i="1"/>
  <c r="D635" i="2"/>
  <c r="D636" i="1"/>
  <c r="D636" i="2"/>
  <c r="D637" i="1"/>
  <c r="D637" i="2"/>
  <c r="D638" i="1"/>
  <c r="D638" i="2"/>
  <c r="D639" i="1"/>
  <c r="D639" i="2"/>
  <c r="D640" i="1"/>
  <c r="D640" i="2"/>
  <c r="D641" i="1"/>
  <c r="D641" i="2"/>
  <c r="D642" i="1"/>
  <c r="D642" i="2"/>
  <c r="D643" i="1"/>
  <c r="D643" i="2"/>
  <c r="D644" i="1"/>
  <c r="D644" i="2"/>
  <c r="D645" i="1"/>
  <c r="D645" i="2"/>
  <c r="D646" i="1"/>
  <c r="D646" i="2"/>
  <c r="D647" i="1"/>
  <c r="D647" i="2"/>
  <c r="D648" i="1"/>
  <c r="D648" i="2"/>
  <c r="D649" i="1"/>
  <c r="D649" i="2"/>
  <c r="D650" i="1"/>
  <c r="D650" i="2"/>
  <c r="D651" i="1"/>
  <c r="D651" i="2"/>
  <c r="D652" i="1"/>
  <c r="D652" i="2"/>
  <c r="D653" i="1"/>
  <c r="D653" i="2"/>
  <c r="D654" i="1"/>
  <c r="D654" i="2"/>
  <c r="D655" i="1"/>
  <c r="D655" i="2"/>
  <c r="D656" i="1"/>
  <c r="D656" i="2"/>
  <c r="D657" i="1"/>
  <c r="D657" i="2"/>
  <c r="D658" i="1"/>
  <c r="D658" i="2"/>
  <c r="D659" i="1"/>
  <c r="D659" i="2"/>
  <c r="D660" i="1"/>
  <c r="D660" i="2"/>
  <c r="D661" i="1"/>
  <c r="D661" i="2"/>
  <c r="D662" i="1"/>
  <c r="D662" i="2"/>
  <c r="D663" i="1"/>
  <c r="D663" i="2"/>
  <c r="D664" i="1"/>
  <c r="D664" i="2"/>
  <c r="D665" i="1"/>
  <c r="D665" i="2"/>
  <c r="D666" i="1"/>
  <c r="D666" i="2"/>
  <c r="D667" i="1"/>
  <c r="D667" i="2"/>
  <c r="D668" i="1"/>
  <c r="D668" i="2"/>
  <c r="D669" i="1"/>
  <c r="D669" i="2"/>
  <c r="D670" i="1"/>
  <c r="D670" i="2"/>
  <c r="D671" i="1"/>
  <c r="D671" i="2"/>
  <c r="D672" i="1"/>
  <c r="D672" i="2"/>
  <c r="D673" i="1"/>
  <c r="D673" i="2"/>
  <c r="D674" i="1"/>
  <c r="D674" i="2"/>
  <c r="D675" i="1"/>
  <c r="D675" i="2"/>
  <c r="D676" i="1"/>
  <c r="D676" i="2"/>
  <c r="D677" i="1"/>
  <c r="D677" i="2"/>
  <c r="D678" i="1"/>
  <c r="D678" i="2"/>
  <c r="D679" i="1"/>
  <c r="D679" i="2"/>
  <c r="D680" i="1"/>
  <c r="D680" i="2"/>
  <c r="D681" i="1"/>
  <c r="D681" i="2"/>
  <c r="D682" i="1"/>
  <c r="D682" i="2"/>
  <c r="D683" i="1"/>
  <c r="D683" i="2"/>
  <c r="D684" i="1"/>
  <c r="D684" i="2"/>
  <c r="D685" i="1"/>
  <c r="D685" i="2"/>
  <c r="D686" i="1"/>
  <c r="D686" i="2"/>
  <c r="D687" i="1"/>
  <c r="D687" i="2"/>
  <c r="D688" i="1"/>
  <c r="D688" i="2"/>
  <c r="D689" i="1"/>
  <c r="D689" i="2"/>
  <c r="D690" i="1"/>
  <c r="D690" i="2"/>
  <c r="D691" i="1"/>
  <c r="D691" i="2"/>
  <c r="D692" i="1"/>
  <c r="D692" i="2"/>
  <c r="D693" i="1"/>
  <c r="D693" i="2"/>
  <c r="D694" i="1"/>
  <c r="D694" i="2"/>
  <c r="D695" i="1"/>
  <c r="D695" i="2"/>
  <c r="D696" i="1"/>
  <c r="D696" i="2"/>
  <c r="D697" i="1"/>
  <c r="D697" i="2"/>
  <c r="D698" i="1"/>
  <c r="D698" i="2"/>
  <c r="D699" i="1"/>
  <c r="D699" i="2"/>
  <c r="D700" i="1"/>
  <c r="D700" i="2"/>
  <c r="D701" i="1"/>
  <c r="D701" i="2"/>
  <c r="D702" i="1"/>
  <c r="D702" i="2"/>
  <c r="D703" i="1"/>
  <c r="D703" i="2"/>
  <c r="D704" i="1"/>
  <c r="D704" i="2"/>
  <c r="D705" i="1"/>
  <c r="D705" i="2"/>
  <c r="D706" i="1"/>
  <c r="D706" i="2"/>
  <c r="D707" i="1"/>
  <c r="D707" i="2"/>
  <c r="D708" i="1"/>
  <c r="D708" i="2"/>
  <c r="D709" i="1"/>
  <c r="D709" i="2"/>
  <c r="D710" i="1"/>
  <c r="D710" i="2"/>
  <c r="D711" i="1"/>
  <c r="D711" i="2"/>
  <c r="D712" i="1"/>
  <c r="D712" i="2"/>
  <c r="D713" i="1"/>
  <c r="D713" i="2"/>
  <c r="D714" i="1"/>
  <c r="D714" i="2"/>
  <c r="D715" i="1"/>
  <c r="D715" i="2"/>
  <c r="D716" i="1"/>
  <c r="D716" i="2"/>
  <c r="D717" i="1"/>
  <c r="D717" i="2"/>
  <c r="D718" i="1"/>
  <c r="D718" i="2"/>
  <c r="D719" i="1"/>
  <c r="D719" i="2"/>
  <c r="D720" i="1"/>
  <c r="D720" i="2"/>
  <c r="D721" i="1"/>
  <c r="D721" i="2"/>
  <c r="D722" i="1"/>
  <c r="D722" i="2"/>
  <c r="D723" i="1"/>
  <c r="D723" i="2"/>
  <c r="D724" i="1"/>
  <c r="D724" i="2"/>
  <c r="D725" i="1"/>
  <c r="D725" i="2"/>
  <c r="D726" i="1"/>
  <c r="D726" i="2"/>
  <c r="D727" i="1"/>
  <c r="D727" i="2"/>
  <c r="D728" i="1"/>
  <c r="D728" i="2"/>
  <c r="D729" i="1"/>
  <c r="D729" i="2"/>
  <c r="D730" i="1"/>
  <c r="D730" i="2"/>
  <c r="D731" i="1"/>
  <c r="D731" i="2"/>
  <c r="D732" i="1"/>
  <c r="D732" i="2"/>
  <c r="D733" i="1"/>
  <c r="D733" i="2"/>
  <c r="D734" i="1"/>
  <c r="D734" i="2"/>
  <c r="D735" i="1"/>
  <c r="D735" i="2"/>
  <c r="D736" i="1"/>
  <c r="D736" i="2"/>
  <c r="D737" i="1"/>
  <c r="D737" i="2"/>
  <c r="D738" i="1"/>
  <c r="D738" i="2"/>
  <c r="D739" i="1"/>
  <c r="D739" i="2"/>
  <c r="D740" i="1"/>
  <c r="D740" i="2"/>
  <c r="D741" i="1"/>
  <c r="D741" i="2"/>
  <c r="D742" i="1"/>
  <c r="D742" i="2"/>
  <c r="D743" i="1"/>
  <c r="D743" i="2"/>
  <c r="D744" i="1"/>
  <c r="D744" i="2"/>
  <c r="D745" i="1"/>
  <c r="D745" i="2"/>
  <c r="D746" i="1"/>
  <c r="D746" i="2"/>
  <c r="D747" i="1"/>
  <c r="D747" i="2"/>
  <c r="D748" i="1"/>
  <c r="D748" i="2"/>
  <c r="D749" i="1"/>
  <c r="D749" i="2"/>
  <c r="D750" i="1"/>
  <c r="D750" i="2"/>
  <c r="D751" i="1"/>
  <c r="D751" i="2"/>
  <c r="D752" i="1"/>
  <c r="D752" i="2"/>
  <c r="D753" i="1"/>
  <c r="D753" i="2"/>
  <c r="D754" i="1"/>
  <c r="D754" i="2"/>
  <c r="D755" i="1"/>
  <c r="D755" i="2"/>
  <c r="D756" i="1"/>
  <c r="D756" i="2"/>
  <c r="D757" i="1"/>
  <c r="D757" i="2"/>
  <c r="D758" i="1"/>
  <c r="D758" i="2"/>
  <c r="D759" i="1"/>
  <c r="D759" i="2"/>
  <c r="D760" i="1"/>
  <c r="D760" i="2"/>
  <c r="D761" i="1"/>
  <c r="D761" i="2"/>
  <c r="D762" i="1"/>
  <c r="D762" i="2"/>
  <c r="D763" i="1"/>
  <c r="D763" i="2"/>
  <c r="D764" i="1"/>
  <c r="D764" i="2"/>
  <c r="D765" i="1"/>
  <c r="D765" i="2"/>
  <c r="D766" i="1"/>
  <c r="D766" i="2"/>
  <c r="D767" i="1"/>
  <c r="D767" i="2"/>
  <c r="D768" i="1"/>
  <c r="D768" i="2"/>
  <c r="D769" i="1"/>
  <c r="D769" i="2"/>
  <c r="D770" i="1"/>
  <c r="D770" i="2"/>
  <c r="D771" i="1"/>
  <c r="D771" i="2"/>
  <c r="D772" i="1"/>
  <c r="D772" i="2"/>
  <c r="D773" i="1"/>
  <c r="D773" i="2"/>
  <c r="D774" i="1"/>
  <c r="D774" i="2"/>
  <c r="D775" i="1"/>
  <c r="D775" i="2"/>
  <c r="D776" i="1"/>
  <c r="D776" i="2"/>
  <c r="D777" i="1"/>
  <c r="D777" i="2"/>
  <c r="D778" i="1"/>
  <c r="D778" i="2"/>
  <c r="D779" i="1"/>
  <c r="D779" i="2"/>
  <c r="D780" i="1"/>
  <c r="D780" i="2"/>
  <c r="D781" i="1"/>
  <c r="D781" i="2"/>
  <c r="D782" i="1"/>
  <c r="D782" i="2"/>
  <c r="D783" i="1"/>
  <c r="D783" i="2"/>
  <c r="D784" i="1"/>
  <c r="D784" i="2"/>
  <c r="D785" i="1"/>
  <c r="D785" i="2"/>
  <c r="D786" i="1"/>
  <c r="D786" i="2"/>
  <c r="D787" i="1"/>
  <c r="D787" i="2"/>
  <c r="D788" i="1"/>
  <c r="D788" i="2"/>
  <c r="D789" i="1"/>
  <c r="D789" i="2"/>
  <c r="D790" i="1"/>
  <c r="D790" i="2"/>
  <c r="D791" i="1"/>
  <c r="D791" i="2"/>
  <c r="D792" i="1"/>
  <c r="D792" i="2"/>
  <c r="D793" i="1"/>
  <c r="D793" i="2"/>
  <c r="D794" i="1"/>
  <c r="D794" i="2"/>
  <c r="D795" i="1"/>
  <c r="D795" i="2"/>
  <c r="D796" i="1"/>
  <c r="D796" i="2"/>
  <c r="D797" i="1"/>
  <c r="D797" i="2"/>
  <c r="D798" i="1"/>
  <c r="D798" i="2"/>
  <c r="D799" i="1"/>
  <c r="D799" i="2"/>
  <c r="D800" i="1"/>
  <c r="D800" i="2"/>
  <c r="D801" i="1"/>
  <c r="D801" i="2"/>
  <c r="D802" i="1"/>
  <c r="D802" i="2"/>
  <c r="D803" i="1"/>
  <c r="D803" i="2"/>
  <c r="D804" i="1"/>
  <c r="D804" i="2"/>
  <c r="D805" i="1"/>
  <c r="D805" i="2"/>
  <c r="D806" i="1"/>
  <c r="D806" i="2"/>
  <c r="D807" i="1"/>
  <c r="D807" i="2"/>
  <c r="D808" i="1"/>
  <c r="D808" i="2"/>
  <c r="D809" i="1"/>
  <c r="D809" i="2"/>
  <c r="D810" i="1"/>
  <c r="D810" i="2"/>
  <c r="D811" i="1"/>
  <c r="D811" i="2"/>
  <c r="D812" i="1"/>
  <c r="D812" i="2"/>
  <c r="D813" i="1"/>
  <c r="D813" i="2"/>
  <c r="D814" i="1"/>
  <c r="D814" i="2"/>
  <c r="D815" i="1"/>
  <c r="D815" i="2"/>
  <c r="D816" i="1"/>
  <c r="D816" i="2"/>
  <c r="D817" i="1"/>
  <c r="D817" i="2"/>
  <c r="D818" i="1"/>
  <c r="D818" i="2"/>
  <c r="D819" i="1"/>
  <c r="D819" i="2"/>
  <c r="D820" i="1"/>
  <c r="D820" i="2"/>
  <c r="D821" i="1"/>
  <c r="D821" i="2"/>
  <c r="D822" i="1"/>
  <c r="D822" i="2"/>
  <c r="D823" i="1"/>
  <c r="D823" i="2"/>
  <c r="D824" i="1"/>
  <c r="D824" i="2"/>
  <c r="D825" i="1"/>
  <c r="D825" i="2"/>
  <c r="D826" i="1"/>
  <c r="D826" i="2"/>
  <c r="D827" i="1"/>
  <c r="D827" i="2"/>
  <c r="D828" i="1"/>
  <c r="D828" i="2"/>
  <c r="D829" i="1"/>
  <c r="D829" i="2"/>
  <c r="D830" i="1"/>
  <c r="D830" i="2"/>
  <c r="D831" i="1"/>
  <c r="D831" i="2"/>
  <c r="D832" i="1"/>
  <c r="D832" i="2"/>
  <c r="D833" i="1"/>
  <c r="D833" i="2"/>
  <c r="D834" i="1"/>
  <c r="D834" i="2"/>
  <c r="D835" i="1"/>
  <c r="D835" i="2"/>
  <c r="D836" i="1"/>
  <c r="D836" i="2"/>
  <c r="D837" i="1"/>
  <c r="D837" i="2"/>
  <c r="D838" i="1"/>
  <c r="D838" i="2"/>
  <c r="D839" i="1"/>
  <c r="D839" i="2"/>
  <c r="D840" i="1"/>
  <c r="D840" i="2"/>
  <c r="D841" i="1"/>
  <c r="D841" i="2"/>
  <c r="D842" i="1"/>
  <c r="D842" i="2"/>
  <c r="D843" i="1"/>
  <c r="D843" i="2"/>
  <c r="D844" i="1"/>
  <c r="D844" i="2"/>
  <c r="D845" i="1"/>
  <c r="D845" i="2"/>
  <c r="D846" i="1"/>
  <c r="D846" i="2"/>
  <c r="D847" i="1"/>
  <c r="D847" i="2"/>
  <c r="D848" i="1"/>
  <c r="D848" i="2"/>
  <c r="D849" i="1"/>
  <c r="D849" i="2"/>
  <c r="D850" i="1"/>
  <c r="D850" i="2"/>
  <c r="D851" i="1"/>
  <c r="D851" i="2"/>
  <c r="D852" i="1"/>
  <c r="D852" i="2"/>
  <c r="D853" i="1"/>
  <c r="D853" i="2"/>
  <c r="D854" i="1"/>
  <c r="D854" i="2"/>
  <c r="D855" i="1"/>
  <c r="D855" i="2"/>
  <c r="D856" i="1"/>
  <c r="D856" i="2"/>
  <c r="D857" i="1"/>
  <c r="D857" i="2"/>
  <c r="D858" i="1"/>
  <c r="D858" i="2"/>
  <c r="D859" i="1"/>
  <c r="D859" i="2"/>
  <c r="D860" i="1"/>
  <c r="D860" i="2"/>
  <c r="D861" i="1"/>
  <c r="D861" i="2"/>
  <c r="D862" i="1"/>
  <c r="D862" i="2"/>
  <c r="D863" i="1"/>
  <c r="D863" i="2"/>
  <c r="D864" i="1"/>
  <c r="D864" i="2"/>
  <c r="D865" i="1"/>
  <c r="D865" i="2"/>
  <c r="D866" i="1"/>
  <c r="D866" i="2"/>
  <c r="D867" i="1"/>
  <c r="D867" i="2"/>
  <c r="D868" i="1"/>
  <c r="D868" i="2"/>
  <c r="D869" i="1"/>
  <c r="D869" i="2"/>
  <c r="D870" i="1"/>
  <c r="D870" i="2"/>
  <c r="D871" i="1"/>
  <c r="D871" i="2"/>
  <c r="D872" i="1"/>
  <c r="D872" i="2"/>
  <c r="D873" i="1"/>
  <c r="D873" i="2"/>
  <c r="D874" i="1"/>
  <c r="D874" i="2"/>
  <c r="D875" i="1"/>
  <c r="D875" i="2"/>
  <c r="D876" i="1"/>
  <c r="D876" i="2"/>
  <c r="D877" i="1"/>
  <c r="D877" i="2"/>
  <c r="D878" i="1"/>
  <c r="D878" i="2"/>
  <c r="D879" i="1"/>
  <c r="D879" i="2"/>
  <c r="D880" i="1"/>
  <c r="D880" i="2"/>
  <c r="D881" i="1"/>
  <c r="D881" i="2"/>
  <c r="D882" i="1"/>
  <c r="D882" i="2"/>
  <c r="D883" i="1"/>
  <c r="D883" i="2"/>
  <c r="D884" i="1"/>
  <c r="D884" i="2"/>
  <c r="D885" i="1"/>
  <c r="D885" i="2"/>
  <c r="D886" i="1"/>
  <c r="D886" i="2"/>
  <c r="D887" i="1"/>
  <c r="D887" i="2"/>
  <c r="D888" i="1"/>
  <c r="D888" i="2"/>
  <c r="D889" i="1"/>
  <c r="D889" i="2"/>
  <c r="D890" i="1"/>
  <c r="D890" i="2"/>
  <c r="D891" i="1"/>
  <c r="D891" i="2"/>
  <c r="D892" i="1"/>
  <c r="D892" i="2"/>
  <c r="D893" i="1"/>
  <c r="D893" i="2"/>
  <c r="D894" i="1"/>
  <c r="D894" i="2"/>
  <c r="D895" i="1"/>
  <c r="D895" i="2"/>
  <c r="D896" i="1"/>
  <c r="D896" i="2"/>
  <c r="D897" i="1"/>
  <c r="D897" i="2"/>
  <c r="D898" i="1"/>
  <c r="D898" i="2"/>
  <c r="D899" i="1"/>
  <c r="D899" i="2"/>
  <c r="D900" i="1"/>
  <c r="D900" i="2"/>
  <c r="D901" i="1"/>
  <c r="D901" i="2"/>
  <c r="D902" i="1"/>
  <c r="D902" i="2"/>
  <c r="D903" i="1"/>
  <c r="D903" i="2"/>
  <c r="D904" i="1"/>
  <c r="D904" i="2"/>
  <c r="D905" i="1"/>
  <c r="D905" i="2"/>
  <c r="D906" i="1"/>
  <c r="D906" i="2"/>
  <c r="D907" i="1"/>
  <c r="D907" i="2"/>
  <c r="D908" i="1"/>
  <c r="D908" i="2"/>
  <c r="D909" i="1"/>
  <c r="D909" i="2"/>
  <c r="D910" i="1"/>
  <c r="D910" i="2"/>
  <c r="D911" i="1"/>
  <c r="D911" i="2"/>
  <c r="D912" i="1"/>
  <c r="D912" i="2"/>
  <c r="D913" i="1"/>
  <c r="D913" i="2"/>
  <c r="D914" i="1"/>
  <c r="D914" i="2"/>
  <c r="D915" i="1"/>
  <c r="D915" i="2"/>
  <c r="D916" i="1"/>
  <c r="D916" i="2"/>
  <c r="D917" i="1"/>
  <c r="D917" i="2"/>
  <c r="D918" i="1"/>
  <c r="D918" i="2"/>
  <c r="D919" i="1"/>
  <c r="D919" i="2"/>
  <c r="D920" i="1"/>
  <c r="D920" i="2"/>
  <c r="D921" i="1"/>
  <c r="D921" i="2"/>
  <c r="D922" i="1"/>
  <c r="D922" i="2"/>
  <c r="D923" i="1"/>
  <c r="D923" i="2"/>
  <c r="D924" i="1"/>
  <c r="D924" i="2"/>
  <c r="D925" i="1"/>
  <c r="D925" i="2"/>
  <c r="D926" i="1"/>
  <c r="D926" i="2"/>
  <c r="D927" i="1"/>
  <c r="D927" i="2"/>
  <c r="D928" i="1"/>
  <c r="D928" i="2"/>
  <c r="D929" i="1"/>
  <c r="D929" i="2"/>
  <c r="D930" i="1"/>
  <c r="D930" i="2"/>
  <c r="D931" i="1"/>
  <c r="D931" i="2"/>
  <c r="D932" i="1"/>
  <c r="D932" i="2"/>
  <c r="D933" i="1"/>
  <c r="D933" i="2"/>
  <c r="D934" i="1"/>
  <c r="D934" i="2"/>
  <c r="D935" i="1"/>
  <c r="D935" i="2"/>
  <c r="D936" i="1"/>
  <c r="D936" i="2"/>
  <c r="D937" i="1"/>
  <c r="D937" i="2"/>
  <c r="D938" i="1"/>
  <c r="D938" i="2"/>
  <c r="D939" i="1"/>
  <c r="D939" i="2"/>
  <c r="D940" i="1"/>
  <c r="D940" i="2"/>
  <c r="D941" i="1"/>
  <c r="D941" i="2"/>
  <c r="D942" i="1"/>
  <c r="D942" i="2"/>
  <c r="D943" i="1"/>
  <c r="D943" i="2"/>
  <c r="D944" i="1"/>
  <c r="D944" i="2"/>
  <c r="D945" i="1"/>
  <c r="D945" i="2"/>
  <c r="D946" i="1"/>
  <c r="D946" i="2"/>
  <c r="D947" i="1"/>
  <c r="D947" i="2"/>
  <c r="D948" i="1"/>
  <c r="D948" i="2"/>
  <c r="D949" i="1"/>
  <c r="D949" i="2"/>
  <c r="D950" i="1"/>
  <c r="D950" i="2"/>
  <c r="D951" i="1"/>
  <c r="D951" i="2"/>
  <c r="D952" i="1"/>
  <c r="D952" i="2"/>
  <c r="D953" i="1"/>
  <c r="D953" i="2"/>
  <c r="D954" i="1"/>
  <c r="D954" i="2"/>
  <c r="D955" i="1"/>
  <c r="D955" i="2"/>
  <c r="D956" i="1"/>
  <c r="D956" i="2"/>
  <c r="D957" i="1"/>
  <c r="D957" i="2"/>
  <c r="D958" i="1"/>
  <c r="D958" i="2"/>
  <c r="D959" i="1"/>
  <c r="D959" i="2"/>
  <c r="D960" i="1"/>
  <c r="D960" i="2"/>
  <c r="D961" i="1"/>
  <c r="D961" i="2"/>
  <c r="D962" i="1"/>
  <c r="D962" i="2"/>
  <c r="D963" i="1"/>
  <c r="D963" i="2"/>
  <c r="D964" i="1"/>
  <c r="D964" i="2"/>
  <c r="D965" i="1"/>
  <c r="D965" i="2"/>
  <c r="D966" i="1"/>
  <c r="D966" i="2"/>
  <c r="D967" i="1"/>
  <c r="D967" i="2"/>
  <c r="D968" i="1"/>
  <c r="D968" i="2"/>
  <c r="D969" i="1"/>
  <c r="D969" i="2"/>
  <c r="D970" i="1"/>
  <c r="D970" i="2"/>
  <c r="D971" i="1"/>
  <c r="D971" i="2"/>
  <c r="D972" i="1"/>
  <c r="D972" i="2"/>
  <c r="D973" i="1"/>
  <c r="D973" i="2"/>
  <c r="D974" i="1"/>
  <c r="D974" i="2"/>
  <c r="D975" i="1"/>
  <c r="D975" i="2"/>
  <c r="D976" i="1"/>
  <c r="D976" i="2"/>
  <c r="D977" i="1"/>
  <c r="D977" i="2"/>
  <c r="D978" i="1"/>
  <c r="D978" i="2"/>
  <c r="D979" i="1"/>
  <c r="D979" i="2"/>
  <c r="D980" i="1"/>
  <c r="D980" i="2"/>
  <c r="D981" i="1"/>
  <c r="D981" i="2"/>
  <c r="D982" i="1"/>
  <c r="D982" i="2"/>
  <c r="D983" i="1"/>
  <c r="D983" i="2"/>
  <c r="D984" i="1"/>
  <c r="D984" i="2"/>
  <c r="D985" i="1"/>
  <c r="D985" i="2"/>
  <c r="D986" i="1"/>
  <c r="D986" i="2"/>
  <c r="D987" i="1"/>
  <c r="D987" i="2"/>
  <c r="D988" i="1"/>
  <c r="D988" i="2"/>
  <c r="D989" i="1"/>
  <c r="D989" i="2"/>
  <c r="D990" i="1"/>
  <c r="D990" i="2"/>
  <c r="D991" i="1"/>
  <c r="D991" i="2"/>
  <c r="D992" i="1"/>
  <c r="D992" i="2"/>
  <c r="D993" i="1"/>
  <c r="D993" i="2"/>
  <c r="D994" i="1"/>
  <c r="D994" i="2"/>
  <c r="D995" i="1"/>
  <c r="D995" i="2"/>
  <c r="D996" i="1"/>
  <c r="D996" i="2"/>
  <c r="D997" i="1"/>
  <c r="D997" i="2"/>
  <c r="D998" i="1"/>
  <c r="D998" i="2"/>
  <c r="D999" i="1"/>
  <c r="D999" i="2"/>
  <c r="D1000" i="1"/>
  <c r="D1000" i="2"/>
  <c r="D1001" i="1"/>
  <c r="D1001" i="2"/>
  <c r="C493" i="1"/>
  <c r="C494" i="1"/>
  <c r="C495" i="1"/>
  <c r="C496" i="1"/>
  <c r="C497" i="1"/>
  <c r="C498" i="1"/>
  <c r="C499" i="1"/>
  <c r="C500" i="1"/>
  <c r="C501" i="1"/>
  <c r="C502" i="1"/>
  <c r="C502" i="2"/>
  <c r="C503" i="1"/>
  <c r="C503" i="2"/>
  <c r="C504" i="1"/>
  <c r="C504" i="2"/>
  <c r="C505" i="1"/>
  <c r="C505" i="2"/>
  <c r="C506" i="1"/>
  <c r="C506" i="2"/>
  <c r="C507" i="1"/>
  <c r="C507" i="2"/>
  <c r="C508" i="1"/>
  <c r="C508" i="2"/>
  <c r="C509" i="1"/>
  <c r="C509" i="2"/>
  <c r="C510" i="1"/>
  <c r="C510" i="2"/>
  <c r="C511" i="1"/>
  <c r="C511" i="2"/>
  <c r="C512" i="1"/>
  <c r="C512" i="2"/>
  <c r="C513" i="1"/>
  <c r="C513" i="2"/>
  <c r="C514" i="1"/>
  <c r="C514" i="2"/>
  <c r="C515" i="1"/>
  <c r="C515" i="2"/>
  <c r="C516" i="1"/>
  <c r="C516" i="2"/>
  <c r="C517" i="1"/>
  <c r="C517" i="2"/>
  <c r="C518" i="1"/>
  <c r="C518" i="2"/>
  <c r="C519" i="1"/>
  <c r="C519" i="2"/>
  <c r="C520" i="1"/>
  <c r="C520" i="2"/>
  <c r="C521" i="1"/>
  <c r="C521" i="2"/>
  <c r="C522" i="1"/>
  <c r="C522" i="2"/>
  <c r="C523" i="1"/>
  <c r="C523" i="2"/>
  <c r="C524" i="1"/>
  <c r="C524" i="2"/>
  <c r="C525" i="1"/>
  <c r="C525" i="2"/>
  <c r="C526" i="1"/>
  <c r="C526" i="2"/>
  <c r="C527" i="1"/>
  <c r="C527" i="2"/>
  <c r="C528" i="1"/>
  <c r="C528" i="2"/>
  <c r="C529" i="1"/>
  <c r="C529" i="2"/>
  <c r="C530" i="1"/>
  <c r="C530" i="2"/>
  <c r="C531" i="1"/>
  <c r="C531" i="2"/>
  <c r="C532" i="1"/>
  <c r="C532" i="2"/>
  <c r="C533" i="1"/>
  <c r="C533" i="2"/>
  <c r="C534" i="1"/>
  <c r="C534" i="2"/>
  <c r="C535" i="1"/>
  <c r="C535" i="2"/>
  <c r="C536" i="1"/>
  <c r="C536" i="2"/>
  <c r="C537" i="1"/>
  <c r="C537" i="2"/>
  <c r="C538" i="1"/>
  <c r="C538" i="2"/>
  <c r="C539" i="1"/>
  <c r="C539" i="2"/>
  <c r="C540" i="1"/>
  <c r="C540" i="2"/>
  <c r="C541" i="1"/>
  <c r="C541" i="2"/>
  <c r="C542" i="1"/>
  <c r="C542" i="2"/>
  <c r="C543" i="1"/>
  <c r="C543" i="2"/>
  <c r="C544" i="1"/>
  <c r="C544" i="2"/>
  <c r="C545" i="1"/>
  <c r="C545" i="2"/>
  <c r="C546" i="1"/>
  <c r="C546" i="2"/>
  <c r="C547" i="1"/>
  <c r="C547" i="2"/>
  <c r="C548" i="1"/>
  <c r="C548" i="2"/>
  <c r="C549" i="1"/>
  <c r="C549" i="2"/>
  <c r="C550" i="1"/>
  <c r="C550" i="2"/>
  <c r="C551" i="1"/>
  <c r="C551" i="2"/>
  <c r="C552" i="1"/>
  <c r="C552" i="2"/>
  <c r="C553" i="1"/>
  <c r="C553" i="2"/>
  <c r="C554" i="1"/>
  <c r="C554" i="2"/>
  <c r="C555" i="1"/>
  <c r="C555" i="2"/>
  <c r="C556" i="1"/>
  <c r="C556" i="2"/>
  <c r="C557" i="1"/>
  <c r="C557" i="2"/>
  <c r="C558" i="1"/>
  <c r="C558" i="2"/>
  <c r="C559" i="1"/>
  <c r="C559" i="2"/>
  <c r="C560" i="1"/>
  <c r="C560" i="2"/>
  <c r="C561" i="1"/>
  <c r="C561" i="2"/>
  <c r="C562" i="1"/>
  <c r="C562" i="2"/>
  <c r="C563" i="1"/>
  <c r="C563" i="2"/>
  <c r="C564" i="1"/>
  <c r="C564" i="2"/>
  <c r="C565" i="1"/>
  <c r="C565" i="2"/>
  <c r="C566" i="1"/>
  <c r="C566" i="2"/>
  <c r="C567" i="1"/>
  <c r="C567" i="2"/>
  <c r="C568" i="1"/>
  <c r="C568" i="2"/>
  <c r="C569" i="1"/>
  <c r="C569" i="2"/>
  <c r="C570" i="1"/>
  <c r="C570" i="2"/>
  <c r="C571" i="1"/>
  <c r="C571" i="2"/>
  <c r="C572" i="1"/>
  <c r="C572" i="2"/>
  <c r="C573" i="1"/>
  <c r="C573" i="2"/>
  <c r="C574" i="1"/>
  <c r="C574" i="2"/>
  <c r="C575" i="1"/>
  <c r="C575" i="2"/>
  <c r="C576" i="1"/>
  <c r="C576" i="2"/>
  <c r="C577" i="1"/>
  <c r="C577" i="2"/>
  <c r="C578" i="1"/>
  <c r="C578" i="2"/>
  <c r="C579" i="1"/>
  <c r="C579" i="2"/>
  <c r="C580" i="1"/>
  <c r="C580" i="2"/>
  <c r="C581" i="1"/>
  <c r="C581" i="2"/>
  <c r="C582" i="1"/>
  <c r="C582" i="2"/>
  <c r="C583" i="1"/>
  <c r="C583" i="2"/>
  <c r="C584" i="1"/>
  <c r="C584" i="2"/>
  <c r="C585" i="1"/>
  <c r="C585" i="2"/>
  <c r="C586" i="1"/>
  <c r="C586" i="2"/>
  <c r="C587" i="1"/>
  <c r="C587" i="2"/>
  <c r="C588" i="1"/>
  <c r="C588" i="2"/>
  <c r="C589" i="1"/>
  <c r="C589" i="2"/>
  <c r="C590" i="1"/>
  <c r="C590" i="2"/>
  <c r="C591" i="1"/>
  <c r="C591" i="2"/>
  <c r="C592" i="1"/>
  <c r="C592" i="2"/>
  <c r="C593" i="1"/>
  <c r="C593" i="2"/>
  <c r="C594" i="1"/>
  <c r="C594" i="2"/>
  <c r="C595" i="1"/>
  <c r="C595" i="2"/>
  <c r="C596" i="1"/>
  <c r="C596" i="2"/>
  <c r="C597" i="1"/>
  <c r="C597" i="2"/>
  <c r="C598" i="1"/>
  <c r="C598" i="2"/>
  <c r="C599" i="1"/>
  <c r="C599" i="2"/>
  <c r="C600" i="1"/>
  <c r="C600" i="2"/>
  <c r="C601" i="1"/>
  <c r="C601" i="2"/>
  <c r="C602" i="1"/>
  <c r="C602" i="2"/>
  <c r="C603" i="1"/>
  <c r="C603" i="2"/>
  <c r="C604" i="1"/>
  <c r="C604" i="2"/>
  <c r="C605" i="1"/>
  <c r="C605" i="2"/>
  <c r="C606" i="1"/>
  <c r="C606" i="2"/>
  <c r="C607" i="1"/>
  <c r="C607" i="2"/>
  <c r="C608" i="1"/>
  <c r="C608" i="2"/>
  <c r="C609" i="1"/>
  <c r="C609" i="2"/>
  <c r="C610" i="1"/>
  <c r="C610" i="2"/>
  <c r="C611" i="1"/>
  <c r="C611" i="2"/>
  <c r="C612" i="1"/>
  <c r="C612" i="2"/>
  <c r="C613" i="1"/>
  <c r="C613" i="2"/>
  <c r="C614" i="1"/>
  <c r="C614" i="2"/>
  <c r="C615" i="1"/>
  <c r="C615" i="2"/>
  <c r="C616" i="1"/>
  <c r="C616" i="2"/>
  <c r="C617" i="1"/>
  <c r="C617" i="2"/>
  <c r="C618" i="1"/>
  <c r="C618" i="2"/>
  <c r="C619" i="1"/>
  <c r="C619" i="2"/>
  <c r="C620" i="1"/>
  <c r="C620" i="2"/>
  <c r="C621" i="1"/>
  <c r="C621" i="2"/>
  <c r="C622" i="1"/>
  <c r="C622" i="2"/>
  <c r="C623" i="1"/>
  <c r="C623" i="2"/>
  <c r="C624" i="1"/>
  <c r="C624" i="2"/>
  <c r="C625" i="1"/>
  <c r="C625" i="2"/>
  <c r="C626" i="1"/>
  <c r="C626" i="2"/>
  <c r="C627" i="1"/>
  <c r="C627" i="2"/>
  <c r="C628" i="1"/>
  <c r="C628" i="2"/>
  <c r="C629" i="1"/>
  <c r="C629" i="2"/>
  <c r="C630" i="1"/>
  <c r="C630" i="2"/>
  <c r="C631" i="1"/>
  <c r="C631" i="2"/>
  <c r="C632" i="1"/>
  <c r="C632" i="2"/>
  <c r="C633" i="1"/>
  <c r="C633" i="2"/>
  <c r="C634" i="1"/>
  <c r="C634" i="2"/>
  <c r="C635" i="1"/>
  <c r="C635" i="2"/>
  <c r="C636" i="1"/>
  <c r="C636" i="2"/>
  <c r="C637" i="1"/>
  <c r="C637" i="2"/>
  <c r="C638" i="1"/>
  <c r="C638" i="2"/>
  <c r="C639" i="1"/>
  <c r="C639" i="2"/>
  <c r="C640" i="1"/>
  <c r="C640" i="2"/>
  <c r="C641" i="1"/>
  <c r="C641" i="2"/>
  <c r="C642" i="1"/>
  <c r="C642" i="2"/>
  <c r="C643" i="1"/>
  <c r="C643" i="2"/>
  <c r="C644" i="1"/>
  <c r="C644" i="2"/>
  <c r="C645" i="1"/>
  <c r="C645" i="2"/>
  <c r="C646" i="1"/>
  <c r="C646" i="2"/>
  <c r="C647" i="1"/>
  <c r="C647" i="2"/>
  <c r="C648" i="1"/>
  <c r="C648" i="2"/>
  <c r="C649" i="1"/>
  <c r="C649" i="2"/>
  <c r="C650" i="1"/>
  <c r="C650" i="2"/>
  <c r="C651" i="1"/>
  <c r="C651" i="2"/>
  <c r="C652" i="1"/>
  <c r="C652" i="2"/>
  <c r="C653" i="1"/>
  <c r="C653" i="2"/>
  <c r="C654" i="1"/>
  <c r="C654" i="2"/>
  <c r="C655" i="1"/>
  <c r="C655" i="2"/>
  <c r="C656" i="1"/>
  <c r="C656" i="2"/>
  <c r="C657" i="1"/>
  <c r="C657" i="2"/>
  <c r="C658" i="1"/>
  <c r="C658" i="2"/>
  <c r="C659" i="1"/>
  <c r="C659" i="2"/>
  <c r="C660" i="1"/>
  <c r="C660" i="2"/>
  <c r="C661" i="1"/>
  <c r="C661" i="2"/>
  <c r="C662" i="1"/>
  <c r="C662" i="2"/>
  <c r="C663" i="1"/>
  <c r="C663" i="2"/>
  <c r="C664" i="1"/>
  <c r="C664" i="2"/>
  <c r="C665" i="1"/>
  <c r="C665" i="2"/>
  <c r="C666" i="1"/>
  <c r="C666" i="2"/>
  <c r="C667" i="1"/>
  <c r="C667" i="2"/>
  <c r="C668" i="1"/>
  <c r="C668" i="2"/>
  <c r="C669" i="1"/>
  <c r="C669" i="2"/>
  <c r="C670" i="1"/>
  <c r="C670" i="2"/>
  <c r="C671" i="1"/>
  <c r="C671" i="2"/>
  <c r="C672" i="1"/>
  <c r="C672" i="2"/>
  <c r="C673" i="1"/>
  <c r="C673" i="2"/>
  <c r="C674" i="1"/>
  <c r="C674" i="2"/>
  <c r="C675" i="1"/>
  <c r="C675" i="2"/>
  <c r="C676" i="1"/>
  <c r="C676" i="2"/>
  <c r="C677" i="1"/>
  <c r="C677" i="2"/>
  <c r="C678" i="1"/>
  <c r="C678" i="2"/>
  <c r="C679" i="1"/>
  <c r="C679" i="2"/>
  <c r="C680" i="1"/>
  <c r="C680" i="2"/>
  <c r="C681" i="1"/>
  <c r="C681" i="2"/>
  <c r="C682" i="1"/>
  <c r="C682" i="2"/>
  <c r="C683" i="1"/>
  <c r="C683" i="2"/>
  <c r="C684" i="1"/>
  <c r="C684" i="2"/>
  <c r="C685" i="1"/>
  <c r="C685" i="2"/>
  <c r="C686" i="1"/>
  <c r="C686" i="2"/>
  <c r="C687" i="1"/>
  <c r="C687" i="2"/>
  <c r="C688" i="1"/>
  <c r="C688" i="2"/>
  <c r="C689" i="1"/>
  <c r="C689" i="2"/>
  <c r="C690" i="1"/>
  <c r="C690" i="2"/>
  <c r="C691" i="1"/>
  <c r="C691" i="2"/>
  <c r="C692" i="1"/>
  <c r="C692" i="2"/>
  <c r="C693" i="1"/>
  <c r="C693" i="2"/>
  <c r="C694" i="1"/>
  <c r="C694" i="2"/>
  <c r="C695" i="1"/>
  <c r="C695" i="2"/>
  <c r="C696" i="1"/>
  <c r="C696" i="2"/>
  <c r="C697" i="1"/>
  <c r="C697" i="2"/>
  <c r="C698" i="1"/>
  <c r="C698" i="2"/>
  <c r="C699" i="1"/>
  <c r="C699" i="2"/>
  <c r="C700" i="1"/>
  <c r="C700" i="2"/>
  <c r="C701" i="1"/>
  <c r="C701" i="2"/>
  <c r="C702" i="1"/>
  <c r="C702" i="2"/>
  <c r="C703" i="1"/>
  <c r="C703" i="2"/>
  <c r="C704" i="1"/>
  <c r="C704" i="2"/>
  <c r="C705" i="1"/>
  <c r="C705" i="2"/>
  <c r="C706" i="1"/>
  <c r="C706" i="2"/>
  <c r="C707" i="1"/>
  <c r="C707" i="2"/>
  <c r="C708" i="1"/>
  <c r="C708" i="2"/>
  <c r="C709" i="1"/>
  <c r="C709" i="2"/>
  <c r="C710" i="1"/>
  <c r="C710" i="2"/>
  <c r="C711" i="1"/>
  <c r="C711" i="2"/>
  <c r="C712" i="1"/>
  <c r="C712" i="2"/>
  <c r="C713" i="1"/>
  <c r="C713" i="2"/>
  <c r="C714" i="1"/>
  <c r="C714" i="2"/>
  <c r="C715" i="1"/>
  <c r="C715" i="2"/>
  <c r="C716" i="1"/>
  <c r="C716" i="2"/>
  <c r="C717" i="1"/>
  <c r="C717" i="2"/>
  <c r="C718" i="1"/>
  <c r="C718" i="2"/>
  <c r="C719" i="1"/>
  <c r="C719" i="2"/>
  <c r="C720" i="1"/>
  <c r="C720" i="2"/>
  <c r="C721" i="1"/>
  <c r="C721" i="2"/>
  <c r="C722" i="1"/>
  <c r="C722" i="2"/>
  <c r="C723" i="1"/>
  <c r="C723" i="2"/>
  <c r="C724" i="1"/>
  <c r="C724" i="2"/>
  <c r="C725" i="1"/>
  <c r="C725" i="2"/>
  <c r="C726" i="1"/>
  <c r="C726" i="2"/>
  <c r="C727" i="1"/>
  <c r="C727" i="2"/>
  <c r="C728" i="1"/>
  <c r="C728" i="2"/>
  <c r="C729" i="1"/>
  <c r="C729" i="2"/>
  <c r="C730" i="1"/>
  <c r="C730" i="2"/>
  <c r="C731" i="1"/>
  <c r="C731" i="2"/>
  <c r="C732" i="1"/>
  <c r="C732" i="2"/>
  <c r="C733" i="1"/>
  <c r="C733" i="2"/>
  <c r="C734" i="1"/>
  <c r="C734" i="2"/>
  <c r="C735" i="1"/>
  <c r="C735" i="2"/>
  <c r="C736" i="1"/>
  <c r="C736" i="2"/>
  <c r="C737" i="1"/>
  <c r="C737" i="2"/>
  <c r="C738" i="1"/>
  <c r="C738" i="2"/>
  <c r="C739" i="1"/>
  <c r="C739" i="2"/>
  <c r="C740" i="1"/>
  <c r="C740" i="2"/>
  <c r="C741" i="1"/>
  <c r="C741" i="2"/>
  <c r="C742" i="1"/>
  <c r="C742" i="2"/>
  <c r="C743" i="1"/>
  <c r="C743" i="2"/>
  <c r="C744" i="1"/>
  <c r="C744" i="2"/>
  <c r="C745" i="1"/>
  <c r="C745" i="2"/>
  <c r="C746" i="1"/>
  <c r="C746" i="2"/>
  <c r="C747" i="1"/>
  <c r="C747" i="2"/>
  <c r="C748" i="1"/>
  <c r="C748" i="2"/>
  <c r="C749" i="1"/>
  <c r="C749" i="2"/>
  <c r="C750" i="1"/>
  <c r="C750" i="2"/>
  <c r="C751" i="1"/>
  <c r="C751" i="2"/>
  <c r="C752" i="1"/>
  <c r="C752" i="2"/>
  <c r="C753" i="1"/>
  <c r="C753" i="2"/>
  <c r="C754" i="1"/>
  <c r="C754" i="2"/>
  <c r="C755" i="1"/>
  <c r="C755" i="2"/>
  <c r="C756" i="1"/>
  <c r="C756" i="2"/>
  <c r="C757" i="1"/>
  <c r="C757" i="2"/>
  <c r="C758" i="1"/>
  <c r="C758" i="2"/>
  <c r="C759" i="1"/>
  <c r="C759" i="2"/>
  <c r="C760" i="1"/>
  <c r="C760" i="2"/>
  <c r="C761" i="1"/>
  <c r="C761" i="2"/>
  <c r="C762" i="1"/>
  <c r="C762" i="2"/>
  <c r="C763" i="1"/>
  <c r="C763" i="2"/>
  <c r="C764" i="1"/>
  <c r="C764" i="2"/>
  <c r="C765" i="1"/>
  <c r="C765" i="2"/>
  <c r="C766" i="1"/>
  <c r="C766" i="2"/>
  <c r="C767" i="1"/>
  <c r="C767" i="2"/>
  <c r="C768" i="1"/>
  <c r="C768" i="2"/>
  <c r="C769" i="1"/>
  <c r="C769" i="2"/>
  <c r="C770" i="1"/>
  <c r="C770" i="2"/>
  <c r="C771" i="1"/>
  <c r="C771" i="2"/>
  <c r="C772" i="1"/>
  <c r="C772" i="2"/>
  <c r="C773" i="1"/>
  <c r="C773" i="2"/>
  <c r="C774" i="1"/>
  <c r="C774" i="2"/>
  <c r="C775" i="1"/>
  <c r="C775" i="2"/>
  <c r="C776" i="1"/>
  <c r="C776" i="2"/>
  <c r="C777" i="1"/>
  <c r="C777" i="2"/>
  <c r="C778" i="1"/>
  <c r="C778" i="2"/>
  <c r="C779" i="1"/>
  <c r="C779" i="2"/>
  <c r="C780" i="1"/>
  <c r="C780" i="2"/>
  <c r="C781" i="1"/>
  <c r="C781" i="2"/>
  <c r="C782" i="1"/>
  <c r="C782" i="2"/>
  <c r="C783" i="1"/>
  <c r="C783" i="2"/>
  <c r="C784" i="1"/>
  <c r="C784" i="2"/>
  <c r="C785" i="1"/>
  <c r="C785" i="2"/>
  <c r="C786" i="1"/>
  <c r="C786" i="2"/>
  <c r="C787" i="1"/>
  <c r="C787" i="2"/>
  <c r="C788" i="1"/>
  <c r="C788" i="2"/>
  <c r="C789" i="1"/>
  <c r="C789" i="2"/>
  <c r="C790" i="1"/>
  <c r="C790" i="2"/>
  <c r="C791" i="1"/>
  <c r="C791" i="2"/>
  <c r="C792" i="1"/>
  <c r="C792" i="2"/>
  <c r="C793" i="1"/>
  <c r="C793" i="2"/>
  <c r="C794" i="1"/>
  <c r="C794" i="2"/>
  <c r="C795" i="1"/>
  <c r="C795" i="2"/>
  <c r="C796" i="1"/>
  <c r="C796" i="2"/>
  <c r="C797" i="1"/>
  <c r="C797" i="2"/>
  <c r="C798" i="1"/>
  <c r="C798" i="2"/>
  <c r="C799" i="1"/>
  <c r="C799" i="2"/>
  <c r="C800" i="1"/>
  <c r="C800" i="2"/>
  <c r="C801" i="1"/>
  <c r="C801" i="2"/>
  <c r="C802" i="1"/>
  <c r="C802" i="2"/>
  <c r="C803" i="1"/>
  <c r="C803" i="2"/>
  <c r="C804" i="1"/>
  <c r="C804" i="2"/>
  <c r="C805" i="1"/>
  <c r="C805" i="2"/>
  <c r="C806" i="1"/>
  <c r="C806" i="2"/>
  <c r="C807" i="1"/>
  <c r="C807" i="2"/>
  <c r="C808" i="1"/>
  <c r="C808" i="2"/>
  <c r="C809" i="1"/>
  <c r="C809" i="2"/>
  <c r="C810" i="1"/>
  <c r="C810" i="2"/>
  <c r="C811" i="1"/>
  <c r="C811" i="2"/>
  <c r="C812" i="1"/>
  <c r="C812" i="2"/>
  <c r="C813" i="1"/>
  <c r="C813" i="2"/>
  <c r="C814" i="1"/>
  <c r="C814" i="2"/>
  <c r="C815" i="1"/>
  <c r="C815" i="2"/>
  <c r="C816" i="1"/>
  <c r="C816" i="2"/>
  <c r="C817" i="1"/>
  <c r="C817" i="2"/>
  <c r="C818" i="1"/>
  <c r="C818" i="2"/>
  <c r="C819" i="1"/>
  <c r="C819" i="2"/>
  <c r="C820" i="1"/>
  <c r="C820" i="2"/>
  <c r="C821" i="1"/>
  <c r="C821" i="2"/>
  <c r="C822" i="1"/>
  <c r="C822" i="2"/>
  <c r="C823" i="1"/>
  <c r="C823" i="2"/>
  <c r="C824" i="1"/>
  <c r="C824" i="2"/>
  <c r="C825" i="1"/>
  <c r="C825" i="2"/>
  <c r="C826" i="1"/>
  <c r="C826" i="2"/>
  <c r="C827" i="1"/>
  <c r="C827" i="2"/>
  <c r="C828" i="1"/>
  <c r="C828" i="2"/>
  <c r="C829" i="1"/>
  <c r="C829" i="2"/>
  <c r="C830" i="1"/>
  <c r="C830" i="2"/>
  <c r="C831" i="1"/>
  <c r="C831" i="2"/>
  <c r="C832" i="1"/>
  <c r="C832" i="2"/>
  <c r="C833" i="1"/>
  <c r="C833" i="2"/>
  <c r="C834" i="1"/>
  <c r="C834" i="2"/>
  <c r="C835" i="1"/>
  <c r="C835" i="2"/>
  <c r="C836" i="1"/>
  <c r="C836" i="2"/>
  <c r="C837" i="1"/>
  <c r="C837" i="2"/>
  <c r="C838" i="1"/>
  <c r="C838" i="2"/>
  <c r="C839" i="1"/>
  <c r="C839" i="2"/>
  <c r="C840" i="1"/>
  <c r="C840" i="2"/>
  <c r="C841" i="1"/>
  <c r="C841" i="2"/>
  <c r="C842" i="1"/>
  <c r="C842" i="2"/>
  <c r="C843" i="1"/>
  <c r="C843" i="2"/>
  <c r="C844" i="1"/>
  <c r="C844" i="2"/>
  <c r="C845" i="1"/>
  <c r="C845" i="2"/>
  <c r="C846" i="1"/>
  <c r="C846" i="2"/>
  <c r="C847" i="1"/>
  <c r="C847" i="2"/>
  <c r="C848" i="1"/>
  <c r="C848" i="2"/>
  <c r="C849" i="1"/>
  <c r="C849" i="2"/>
  <c r="C850" i="1"/>
  <c r="C850" i="2"/>
  <c r="C851" i="1"/>
  <c r="C851" i="2"/>
  <c r="C852" i="1"/>
  <c r="C852" i="2"/>
  <c r="C853" i="1"/>
  <c r="C853" i="2"/>
  <c r="C854" i="1"/>
  <c r="C854" i="2"/>
  <c r="C855" i="1"/>
  <c r="C855" i="2"/>
  <c r="C856" i="1"/>
  <c r="C856" i="2"/>
  <c r="C857" i="1"/>
  <c r="C857" i="2"/>
  <c r="C858" i="1"/>
  <c r="C858" i="2"/>
  <c r="C859" i="1"/>
  <c r="C859" i="2"/>
  <c r="C860" i="1"/>
  <c r="C860" i="2"/>
  <c r="C861" i="1"/>
  <c r="C861" i="2"/>
  <c r="C862" i="1"/>
  <c r="C862" i="2"/>
  <c r="C863" i="1"/>
  <c r="C863" i="2"/>
  <c r="C864" i="1"/>
  <c r="C864" i="2"/>
  <c r="C865" i="1"/>
  <c r="C865" i="2"/>
  <c r="C866" i="1"/>
  <c r="C866" i="2"/>
  <c r="C867" i="1"/>
  <c r="C867" i="2"/>
  <c r="C868" i="1"/>
  <c r="C868" i="2"/>
  <c r="C869" i="1"/>
  <c r="C869" i="2"/>
  <c r="C870" i="1"/>
  <c r="C870" i="2"/>
  <c r="C871" i="1"/>
  <c r="C871" i="2"/>
  <c r="C872" i="1"/>
  <c r="C872" i="2"/>
  <c r="C873" i="1"/>
  <c r="C873" i="2"/>
  <c r="C874" i="1"/>
  <c r="C874" i="2"/>
  <c r="C875" i="1"/>
  <c r="C875" i="2"/>
  <c r="C876" i="1"/>
  <c r="C876" i="2"/>
  <c r="C877" i="1"/>
  <c r="C877" i="2"/>
  <c r="C878" i="1"/>
  <c r="C878" i="2"/>
  <c r="C879" i="1"/>
  <c r="C879" i="2"/>
  <c r="C880" i="1"/>
  <c r="C880" i="2"/>
  <c r="C881" i="1"/>
  <c r="C881" i="2"/>
  <c r="C882" i="1"/>
  <c r="C882" i="2"/>
  <c r="C883" i="1"/>
  <c r="C883" i="2"/>
  <c r="C884" i="1"/>
  <c r="C884" i="2"/>
  <c r="C885" i="1"/>
  <c r="C885" i="2"/>
  <c r="C886" i="1"/>
  <c r="C886" i="2"/>
  <c r="C887" i="1"/>
  <c r="C887" i="2"/>
  <c r="C888" i="1"/>
  <c r="C888" i="2"/>
  <c r="C889" i="1"/>
  <c r="C889" i="2"/>
  <c r="C890" i="1"/>
  <c r="C890" i="2"/>
  <c r="C891" i="1"/>
  <c r="C891" i="2"/>
  <c r="C892" i="1"/>
  <c r="C892" i="2"/>
  <c r="C893" i="1"/>
  <c r="C893" i="2"/>
  <c r="C894" i="1"/>
  <c r="C894" i="2"/>
  <c r="C895" i="1"/>
  <c r="C895" i="2"/>
  <c r="C896" i="1"/>
  <c r="C896" i="2"/>
  <c r="C897" i="1"/>
  <c r="C897" i="2"/>
  <c r="C898" i="1"/>
  <c r="C898" i="2"/>
  <c r="C899" i="1"/>
  <c r="C899" i="2"/>
  <c r="C900" i="1"/>
  <c r="C900" i="2"/>
  <c r="C901" i="1"/>
  <c r="C901" i="2"/>
  <c r="C902" i="1"/>
  <c r="C902" i="2"/>
  <c r="C903" i="1"/>
  <c r="C903" i="2"/>
  <c r="C904" i="1"/>
  <c r="C904" i="2"/>
  <c r="C905" i="1"/>
  <c r="C905" i="2"/>
  <c r="C906" i="1"/>
  <c r="C906" i="2"/>
  <c r="C907" i="1"/>
  <c r="C907" i="2"/>
  <c r="C908" i="1"/>
  <c r="C908" i="2"/>
  <c r="C909" i="1"/>
  <c r="C909" i="2"/>
  <c r="C910" i="1"/>
  <c r="C910" i="2"/>
  <c r="C911" i="1"/>
  <c r="C911" i="2"/>
  <c r="C912" i="1"/>
  <c r="C912" i="2"/>
  <c r="C913" i="1"/>
  <c r="C913" i="2"/>
  <c r="C914" i="1"/>
  <c r="C914" i="2"/>
  <c r="C915" i="1"/>
  <c r="C915" i="2"/>
  <c r="C916" i="1"/>
  <c r="C916" i="2"/>
  <c r="C917" i="1"/>
  <c r="C917" i="2"/>
  <c r="C918" i="1"/>
  <c r="C918" i="2"/>
  <c r="C919" i="1"/>
  <c r="C919" i="2"/>
  <c r="C920" i="1"/>
  <c r="C920" i="2"/>
  <c r="C921" i="1"/>
  <c r="C921" i="2"/>
  <c r="C922" i="1"/>
  <c r="C922" i="2"/>
  <c r="C923" i="1"/>
  <c r="C923" i="2"/>
  <c r="C924" i="1"/>
  <c r="C924" i="2"/>
  <c r="C925" i="1"/>
  <c r="C925" i="2"/>
  <c r="C926" i="1"/>
  <c r="C926" i="2"/>
  <c r="C927" i="1"/>
  <c r="C927" i="2"/>
  <c r="C928" i="1"/>
  <c r="C928" i="2"/>
  <c r="C929" i="1"/>
  <c r="C929" i="2"/>
  <c r="C930" i="1"/>
  <c r="C930" i="2"/>
  <c r="C931" i="1"/>
  <c r="C931" i="2"/>
  <c r="C932" i="1"/>
  <c r="C932" i="2"/>
  <c r="C933" i="1"/>
  <c r="C933" i="2"/>
  <c r="C934" i="1"/>
  <c r="C934" i="2"/>
  <c r="C935" i="1"/>
  <c r="C935" i="2"/>
  <c r="C936" i="1"/>
  <c r="C936" i="2"/>
  <c r="C937" i="1"/>
  <c r="C937" i="2"/>
  <c r="C938" i="1"/>
  <c r="C938" i="2"/>
  <c r="C939" i="1"/>
  <c r="C939" i="2"/>
  <c r="C940" i="1"/>
  <c r="C940" i="2"/>
  <c r="C941" i="1"/>
  <c r="C941" i="2"/>
  <c r="C942" i="1"/>
  <c r="C942" i="2"/>
  <c r="C943" i="1"/>
  <c r="C943" i="2"/>
  <c r="C944" i="1"/>
  <c r="C944" i="2"/>
  <c r="C945" i="1"/>
  <c r="C945" i="2"/>
  <c r="C946" i="1"/>
  <c r="C946" i="2"/>
  <c r="C947" i="1"/>
  <c r="C947" i="2"/>
  <c r="C948" i="1"/>
  <c r="C948" i="2"/>
  <c r="C949" i="1"/>
  <c r="C949" i="2"/>
  <c r="C950" i="1"/>
  <c r="C950" i="2"/>
  <c r="C951" i="1"/>
  <c r="C951" i="2"/>
  <c r="C952" i="1"/>
  <c r="C952" i="2"/>
  <c r="C953" i="1"/>
  <c r="C953" i="2"/>
  <c r="C954" i="1"/>
  <c r="C954" i="2"/>
  <c r="C955" i="1"/>
  <c r="C955" i="2"/>
  <c r="C956" i="1"/>
  <c r="C956" i="2"/>
  <c r="C957" i="1"/>
  <c r="C957" i="2"/>
  <c r="C958" i="1"/>
  <c r="C958" i="2"/>
  <c r="C959" i="1"/>
  <c r="C959" i="2"/>
  <c r="C960" i="1"/>
  <c r="C960" i="2"/>
  <c r="C961" i="1"/>
  <c r="C961" i="2"/>
  <c r="C962" i="1"/>
  <c r="C962" i="2"/>
  <c r="C963" i="1"/>
  <c r="C963" i="2"/>
  <c r="C964" i="1"/>
  <c r="C964" i="2"/>
  <c r="C965" i="1"/>
  <c r="C965" i="2"/>
  <c r="C966" i="1"/>
  <c r="C966" i="2"/>
  <c r="C967" i="1"/>
  <c r="C967" i="2"/>
  <c r="C968" i="1"/>
  <c r="C968" i="2"/>
  <c r="C969" i="1"/>
  <c r="C969" i="2"/>
  <c r="C970" i="1"/>
  <c r="C970" i="2"/>
  <c r="C971" i="1"/>
  <c r="C971" i="2"/>
  <c r="C972" i="1"/>
  <c r="C972" i="2"/>
  <c r="C973" i="1"/>
  <c r="C973" i="2"/>
  <c r="C974" i="1"/>
  <c r="C974" i="2"/>
  <c r="C975" i="1"/>
  <c r="C975" i="2"/>
  <c r="C976" i="1"/>
  <c r="C976" i="2"/>
  <c r="C977" i="1"/>
  <c r="C977" i="2"/>
  <c r="C978" i="1"/>
  <c r="C978" i="2"/>
  <c r="C979" i="1"/>
  <c r="C979" i="2"/>
  <c r="C980" i="1"/>
  <c r="C980" i="2"/>
  <c r="C981" i="1"/>
  <c r="C981" i="2"/>
  <c r="C982" i="1"/>
  <c r="C982" i="2"/>
  <c r="C983" i="1"/>
  <c r="C983" i="2"/>
  <c r="C984" i="1"/>
  <c r="C984" i="2"/>
  <c r="C985" i="1"/>
  <c r="C985" i="2"/>
  <c r="C986" i="1"/>
  <c r="C986" i="2"/>
  <c r="C987" i="1"/>
  <c r="C987" i="2"/>
  <c r="C988" i="1"/>
  <c r="C988" i="2"/>
  <c r="C989" i="1"/>
  <c r="C989" i="2"/>
  <c r="C990" i="1"/>
  <c r="C990" i="2"/>
  <c r="C991" i="1"/>
  <c r="C991" i="2"/>
  <c r="C992" i="1"/>
  <c r="C992" i="2"/>
  <c r="C993" i="1"/>
  <c r="C993" i="2"/>
  <c r="C994" i="1"/>
  <c r="C994" i="2"/>
  <c r="C995" i="1"/>
  <c r="C995" i="2"/>
  <c r="C996" i="1"/>
  <c r="C996" i="2"/>
  <c r="C997" i="1"/>
  <c r="C997" i="2"/>
  <c r="C998" i="1"/>
  <c r="C998" i="2"/>
  <c r="C999" i="1"/>
  <c r="C999" i="2"/>
  <c r="C1000" i="1"/>
  <c r="C1000" i="2"/>
  <c r="C1001" i="1"/>
  <c r="C1001" i="2"/>
  <c r="B493" i="1"/>
  <c r="B494" i="1"/>
  <c r="B495" i="1"/>
  <c r="B496" i="1"/>
  <c r="B497" i="1"/>
  <c r="B498" i="1"/>
  <c r="B499" i="1"/>
  <c r="B500" i="1"/>
  <c r="B501" i="1"/>
  <c r="B502" i="1"/>
  <c r="B502" i="2"/>
  <c r="B503" i="1"/>
  <c r="B503" i="2"/>
  <c r="B504" i="1"/>
  <c r="B504" i="2"/>
  <c r="B505" i="1"/>
  <c r="B505" i="2"/>
  <c r="B506" i="1"/>
  <c r="B506" i="2"/>
  <c r="B507" i="1"/>
  <c r="B507" i="2"/>
  <c r="B508" i="1"/>
  <c r="B508" i="2"/>
  <c r="B509" i="1"/>
  <c r="B509" i="2"/>
  <c r="B510" i="1"/>
  <c r="B510" i="2"/>
  <c r="B511" i="1"/>
  <c r="B511" i="2"/>
  <c r="B512" i="1"/>
  <c r="B512" i="2"/>
  <c r="B513" i="1"/>
  <c r="B513" i="2"/>
  <c r="B514" i="1"/>
  <c r="B514" i="2"/>
  <c r="B515" i="1"/>
  <c r="B515" i="2"/>
  <c r="B516" i="1"/>
  <c r="B516" i="2"/>
  <c r="B517" i="1"/>
  <c r="B517" i="2"/>
  <c r="B518" i="1"/>
  <c r="B518" i="2"/>
  <c r="B519" i="1"/>
  <c r="B519" i="2"/>
  <c r="B520" i="1"/>
  <c r="B520" i="2"/>
  <c r="B521" i="1"/>
  <c r="B521" i="2"/>
  <c r="B522" i="1"/>
  <c r="B522" i="2"/>
  <c r="B523" i="1"/>
  <c r="B523" i="2"/>
  <c r="B524" i="1"/>
  <c r="B524" i="2"/>
  <c r="B525" i="1"/>
  <c r="B525" i="2"/>
  <c r="B526" i="1"/>
  <c r="B526" i="2"/>
  <c r="B527" i="1"/>
  <c r="B527" i="2"/>
  <c r="B528" i="1"/>
  <c r="B528" i="2"/>
  <c r="B529" i="1"/>
  <c r="B529" i="2"/>
  <c r="B530" i="1"/>
  <c r="B530" i="2"/>
  <c r="B531" i="1"/>
  <c r="B531" i="2"/>
  <c r="B532" i="1"/>
  <c r="B532" i="2"/>
  <c r="B533" i="1"/>
  <c r="B533" i="2"/>
  <c r="B534" i="1"/>
  <c r="B534" i="2"/>
  <c r="B535" i="1"/>
  <c r="B535" i="2"/>
  <c r="B536" i="1"/>
  <c r="B536" i="2"/>
  <c r="B537" i="1"/>
  <c r="B537" i="2"/>
  <c r="B538" i="1"/>
  <c r="B538" i="2"/>
  <c r="B539" i="1"/>
  <c r="B539" i="2"/>
  <c r="B540" i="1"/>
  <c r="B540" i="2"/>
  <c r="B541" i="1"/>
  <c r="B541" i="2"/>
  <c r="B542" i="1"/>
  <c r="B542" i="2"/>
  <c r="B543" i="1"/>
  <c r="B543" i="2"/>
  <c r="B544" i="1"/>
  <c r="B544" i="2"/>
  <c r="B545" i="1"/>
  <c r="B545" i="2"/>
  <c r="B546" i="1"/>
  <c r="B546" i="2"/>
  <c r="B547" i="1"/>
  <c r="B547" i="2"/>
  <c r="B548" i="1"/>
  <c r="B548" i="2"/>
  <c r="B549" i="1"/>
  <c r="B549" i="2"/>
  <c r="B550" i="1"/>
  <c r="B550" i="2"/>
  <c r="B551" i="1"/>
  <c r="B551" i="2"/>
  <c r="B552" i="1"/>
  <c r="B552" i="2"/>
  <c r="B553" i="1"/>
  <c r="B553" i="2"/>
  <c r="B554" i="1"/>
  <c r="B554" i="2"/>
  <c r="B555" i="1"/>
  <c r="B555" i="2"/>
  <c r="B556" i="1"/>
  <c r="B556" i="2"/>
  <c r="B557" i="1"/>
  <c r="B557" i="2"/>
  <c r="B558" i="1"/>
  <c r="B558" i="2"/>
  <c r="B559" i="1"/>
  <c r="B559" i="2"/>
  <c r="B560" i="1"/>
  <c r="B560" i="2"/>
  <c r="B561" i="1"/>
  <c r="B561" i="2"/>
  <c r="B562" i="1"/>
  <c r="B562" i="2"/>
  <c r="B563" i="1"/>
  <c r="B563" i="2"/>
  <c r="B564" i="1"/>
  <c r="B564" i="2"/>
  <c r="B565" i="1"/>
  <c r="B565" i="2"/>
  <c r="B566" i="1"/>
  <c r="B566" i="2"/>
  <c r="B567" i="1"/>
  <c r="B567" i="2"/>
  <c r="B568" i="1"/>
  <c r="B568" i="2"/>
  <c r="B569" i="1"/>
  <c r="B569" i="2"/>
  <c r="B570" i="1"/>
  <c r="B570" i="2"/>
  <c r="B571" i="1"/>
  <c r="B571" i="2"/>
  <c r="B572" i="1"/>
  <c r="B572" i="2"/>
  <c r="B573" i="1"/>
  <c r="B573" i="2"/>
  <c r="B574" i="1"/>
  <c r="B574" i="2"/>
  <c r="B575" i="1"/>
  <c r="B575" i="2"/>
  <c r="B576" i="1"/>
  <c r="B576" i="2"/>
  <c r="B577" i="1"/>
  <c r="B577" i="2"/>
  <c r="B578" i="1"/>
  <c r="B578" i="2"/>
  <c r="B579" i="1"/>
  <c r="B579" i="2"/>
  <c r="B580" i="1"/>
  <c r="B580" i="2"/>
  <c r="B581" i="1"/>
  <c r="B581" i="2"/>
  <c r="B582" i="1"/>
  <c r="B582" i="2"/>
  <c r="B583" i="1"/>
  <c r="B583" i="2"/>
  <c r="B584" i="1"/>
  <c r="B584" i="2"/>
  <c r="B585" i="1"/>
  <c r="B585" i="2"/>
  <c r="B586" i="1"/>
  <c r="B586" i="2"/>
  <c r="B587" i="1"/>
  <c r="B587" i="2"/>
  <c r="B588" i="1"/>
  <c r="B588" i="2"/>
  <c r="B589" i="1"/>
  <c r="B589" i="2"/>
  <c r="B590" i="1"/>
  <c r="B590" i="2"/>
  <c r="B591" i="1"/>
  <c r="B591" i="2"/>
  <c r="B592" i="1"/>
  <c r="B592" i="2"/>
  <c r="B593" i="1"/>
  <c r="B593" i="2"/>
  <c r="B594" i="1"/>
  <c r="B594" i="2"/>
  <c r="B595" i="1"/>
  <c r="B595" i="2"/>
  <c r="B596" i="1"/>
  <c r="B596" i="2"/>
  <c r="B597" i="1"/>
  <c r="B597" i="2"/>
  <c r="B598" i="1"/>
  <c r="B598" i="2"/>
  <c r="B599" i="1"/>
  <c r="B599" i="2"/>
  <c r="B600" i="1"/>
  <c r="B600" i="2"/>
  <c r="B601" i="1"/>
  <c r="B601" i="2"/>
  <c r="B602" i="1"/>
  <c r="B602" i="2"/>
  <c r="B603" i="1"/>
  <c r="B603" i="2"/>
  <c r="B604" i="1"/>
  <c r="B604" i="2"/>
  <c r="B605" i="1"/>
  <c r="B605" i="2"/>
  <c r="B606" i="1"/>
  <c r="B606" i="2"/>
  <c r="B607" i="1"/>
  <c r="B607" i="2"/>
  <c r="B608" i="1"/>
  <c r="B608" i="2"/>
  <c r="B609" i="1"/>
  <c r="B609" i="2"/>
  <c r="B610" i="1"/>
  <c r="B610" i="2"/>
  <c r="B611" i="1"/>
  <c r="B611" i="2"/>
  <c r="B612" i="1"/>
  <c r="B612" i="2"/>
  <c r="B613" i="1"/>
  <c r="B613" i="2"/>
  <c r="B614" i="1"/>
  <c r="B614" i="2"/>
  <c r="B615" i="1"/>
  <c r="B615" i="2"/>
  <c r="B616" i="1"/>
  <c r="B616" i="2"/>
  <c r="B617" i="1"/>
  <c r="B617" i="2"/>
  <c r="B618" i="1"/>
  <c r="B618" i="2"/>
  <c r="B619" i="1"/>
  <c r="B619" i="2"/>
  <c r="B620" i="1"/>
  <c r="B620" i="2"/>
  <c r="B621" i="1"/>
  <c r="B621" i="2"/>
  <c r="B622" i="1"/>
  <c r="B622" i="2"/>
  <c r="B623" i="1"/>
  <c r="B623" i="2"/>
  <c r="B624" i="1"/>
  <c r="B624" i="2"/>
  <c r="B625" i="1"/>
  <c r="B625" i="2"/>
  <c r="B626" i="1"/>
  <c r="B626" i="2"/>
  <c r="B627" i="1"/>
  <c r="B627" i="2"/>
  <c r="B628" i="1"/>
  <c r="B628" i="2"/>
  <c r="B629" i="1"/>
  <c r="B629" i="2"/>
  <c r="B630" i="1"/>
  <c r="B630" i="2"/>
  <c r="B631" i="1"/>
  <c r="B631" i="2"/>
  <c r="B632" i="1"/>
  <c r="B632" i="2"/>
  <c r="B633" i="1"/>
  <c r="B633" i="2"/>
  <c r="B634" i="1"/>
  <c r="B634" i="2"/>
  <c r="B635" i="1"/>
  <c r="B635" i="2"/>
  <c r="B636" i="1"/>
  <c r="B636" i="2"/>
  <c r="B637" i="1"/>
  <c r="B637" i="2"/>
  <c r="B638" i="1"/>
  <c r="B638" i="2"/>
  <c r="B639" i="1"/>
  <c r="B639" i="2"/>
  <c r="B640" i="1"/>
  <c r="B640" i="2"/>
  <c r="B641" i="1"/>
  <c r="B641" i="2"/>
  <c r="B642" i="1"/>
  <c r="B642" i="2"/>
  <c r="B643" i="1"/>
  <c r="B643" i="2"/>
  <c r="B644" i="1"/>
  <c r="B644" i="2"/>
  <c r="B645" i="1"/>
  <c r="B645" i="2"/>
  <c r="B646" i="1"/>
  <c r="B646" i="2"/>
  <c r="B647" i="1"/>
  <c r="B647" i="2"/>
  <c r="B648" i="1"/>
  <c r="B648" i="2"/>
  <c r="B649" i="1"/>
  <c r="B649" i="2"/>
  <c r="B650" i="1"/>
  <c r="B650" i="2"/>
  <c r="B651" i="1"/>
  <c r="B651" i="2"/>
  <c r="B652" i="1"/>
  <c r="B652" i="2"/>
  <c r="B653" i="1"/>
  <c r="B653" i="2"/>
  <c r="B654" i="1"/>
  <c r="B654" i="2"/>
  <c r="B655" i="1"/>
  <c r="B655" i="2"/>
  <c r="B656" i="1"/>
  <c r="B656" i="2"/>
  <c r="B657" i="1"/>
  <c r="B657" i="2"/>
  <c r="B658" i="1"/>
  <c r="B658" i="2"/>
  <c r="B659" i="1"/>
  <c r="B659" i="2"/>
  <c r="B660" i="1"/>
  <c r="B660" i="2"/>
  <c r="B661" i="1"/>
  <c r="B661" i="2"/>
  <c r="B662" i="1"/>
  <c r="B662" i="2"/>
  <c r="B663" i="1"/>
  <c r="B663" i="2"/>
  <c r="B664" i="1"/>
  <c r="B664" i="2"/>
  <c r="B665" i="1"/>
  <c r="B665" i="2"/>
  <c r="B666" i="1"/>
  <c r="B666" i="2"/>
  <c r="B667" i="1"/>
  <c r="B667" i="2"/>
  <c r="B668" i="1"/>
  <c r="B668" i="2"/>
  <c r="B669" i="1"/>
  <c r="B669" i="2"/>
  <c r="B670" i="1"/>
  <c r="B670" i="2"/>
  <c r="B671" i="1"/>
  <c r="B671" i="2"/>
  <c r="B672" i="1"/>
  <c r="B672" i="2"/>
  <c r="B673" i="1"/>
  <c r="B673" i="2"/>
  <c r="B674" i="1"/>
  <c r="B674" i="2"/>
  <c r="B675" i="1"/>
  <c r="B675" i="2"/>
  <c r="B676" i="1"/>
  <c r="B676" i="2"/>
  <c r="B677" i="1"/>
  <c r="B677" i="2"/>
  <c r="B678" i="1"/>
  <c r="B678" i="2"/>
  <c r="B679" i="1"/>
  <c r="B679" i="2"/>
  <c r="B680" i="1"/>
  <c r="B680" i="2"/>
  <c r="B681" i="1"/>
  <c r="B681" i="2"/>
  <c r="B682" i="1"/>
  <c r="B682" i="2"/>
  <c r="B683" i="1"/>
  <c r="B683" i="2"/>
  <c r="B684" i="1"/>
  <c r="B684" i="2"/>
  <c r="B685" i="1"/>
  <c r="B685" i="2"/>
  <c r="B686" i="1"/>
  <c r="B686" i="2"/>
  <c r="B687" i="1"/>
  <c r="B687" i="2"/>
  <c r="B688" i="1"/>
  <c r="B688" i="2"/>
  <c r="B689" i="1"/>
  <c r="B689" i="2"/>
  <c r="B690" i="1"/>
  <c r="B690" i="2"/>
  <c r="B691" i="1"/>
  <c r="B691" i="2"/>
  <c r="B692" i="1"/>
  <c r="B692" i="2"/>
  <c r="B693" i="1"/>
  <c r="B693" i="2"/>
  <c r="B694" i="1"/>
  <c r="B694" i="2"/>
  <c r="B695" i="1"/>
  <c r="B695" i="2"/>
  <c r="B696" i="1"/>
  <c r="B696" i="2"/>
  <c r="B697" i="1"/>
  <c r="B697" i="2"/>
  <c r="B698" i="1"/>
  <c r="B698" i="2"/>
  <c r="B699" i="1"/>
  <c r="B699" i="2"/>
  <c r="B700" i="1"/>
  <c r="B700" i="2"/>
  <c r="B701" i="1"/>
  <c r="B701" i="2"/>
  <c r="B702" i="1"/>
  <c r="B702" i="2"/>
  <c r="B703" i="1"/>
  <c r="B703" i="2"/>
  <c r="B704" i="1"/>
  <c r="B704" i="2"/>
  <c r="B705" i="1"/>
  <c r="B705" i="2"/>
  <c r="B706" i="1"/>
  <c r="B706" i="2"/>
  <c r="B707" i="1"/>
  <c r="B707" i="2"/>
  <c r="B708" i="1"/>
  <c r="B708" i="2"/>
  <c r="B709" i="1"/>
  <c r="B709" i="2"/>
  <c r="B710" i="1"/>
  <c r="B710" i="2"/>
  <c r="B711" i="1"/>
  <c r="B711" i="2"/>
  <c r="B712" i="1"/>
  <c r="B712" i="2"/>
  <c r="B713" i="1"/>
  <c r="B713" i="2"/>
  <c r="B714" i="1"/>
  <c r="B714" i="2"/>
  <c r="B715" i="1"/>
  <c r="B715" i="2"/>
  <c r="B716" i="1"/>
  <c r="B716" i="2"/>
  <c r="B717" i="1"/>
  <c r="B717" i="2"/>
  <c r="B718" i="1"/>
  <c r="B718" i="2"/>
  <c r="B719" i="1"/>
  <c r="B719" i="2"/>
  <c r="B720" i="1"/>
  <c r="B720" i="2"/>
  <c r="B721" i="1"/>
  <c r="B721" i="2"/>
  <c r="B722" i="1"/>
  <c r="B722" i="2"/>
  <c r="B723" i="1"/>
  <c r="B723" i="2"/>
  <c r="B724" i="1"/>
  <c r="B724" i="2"/>
  <c r="B725" i="1"/>
  <c r="B725" i="2"/>
  <c r="B726" i="1"/>
  <c r="B726" i="2"/>
  <c r="B727" i="1"/>
  <c r="B727" i="2"/>
  <c r="B728" i="1"/>
  <c r="B728" i="2"/>
  <c r="B729" i="1"/>
  <c r="B729" i="2"/>
  <c r="B730" i="1"/>
  <c r="B730" i="2"/>
  <c r="B731" i="1"/>
  <c r="B731" i="2"/>
  <c r="B732" i="1"/>
  <c r="B732" i="2"/>
  <c r="B733" i="1"/>
  <c r="B733" i="2"/>
  <c r="B734" i="1"/>
  <c r="B734" i="2"/>
  <c r="B735" i="1"/>
  <c r="B735" i="2"/>
  <c r="B736" i="1"/>
  <c r="B736" i="2"/>
  <c r="B737" i="1"/>
  <c r="B737" i="2"/>
  <c r="B738" i="1"/>
  <c r="B738" i="2"/>
  <c r="B739" i="1"/>
  <c r="B739" i="2"/>
  <c r="B740" i="1"/>
  <c r="B740" i="2"/>
  <c r="B741" i="1"/>
  <c r="B741" i="2"/>
  <c r="B742" i="1"/>
  <c r="B742" i="2"/>
  <c r="B743" i="1"/>
  <c r="B743" i="2"/>
  <c r="B744" i="1"/>
  <c r="B744" i="2"/>
  <c r="B745" i="1"/>
  <c r="B745" i="2"/>
  <c r="B746" i="1"/>
  <c r="B746" i="2"/>
  <c r="B747" i="1"/>
  <c r="B747" i="2"/>
  <c r="B748" i="1"/>
  <c r="B748" i="2"/>
  <c r="B749" i="1"/>
  <c r="B749" i="2"/>
  <c r="B750" i="1"/>
  <c r="B750" i="2"/>
  <c r="B751" i="1"/>
  <c r="B751" i="2"/>
  <c r="B752" i="1"/>
  <c r="B752" i="2"/>
  <c r="B753" i="1"/>
  <c r="B753" i="2"/>
  <c r="B754" i="1"/>
  <c r="B754" i="2"/>
  <c r="B755" i="1"/>
  <c r="B755" i="2"/>
  <c r="B756" i="1"/>
  <c r="B756" i="2"/>
  <c r="B757" i="1"/>
  <c r="B757" i="2"/>
  <c r="B758" i="1"/>
  <c r="B758" i="2"/>
  <c r="B759" i="1"/>
  <c r="B759" i="2"/>
  <c r="B760" i="1"/>
  <c r="B760" i="2"/>
  <c r="B761" i="1"/>
  <c r="B761" i="2"/>
  <c r="B762" i="1"/>
  <c r="B762" i="2"/>
  <c r="B763" i="1"/>
  <c r="B763" i="2"/>
  <c r="B764" i="1"/>
  <c r="B764" i="2"/>
  <c r="B765" i="1"/>
  <c r="B765" i="2"/>
  <c r="B766" i="1"/>
  <c r="B766" i="2"/>
  <c r="B767" i="1"/>
  <c r="B767" i="2"/>
  <c r="B768" i="1"/>
  <c r="B768" i="2"/>
  <c r="B769" i="1"/>
  <c r="B769" i="2"/>
  <c r="B770" i="1"/>
  <c r="B770" i="2"/>
  <c r="B771" i="1"/>
  <c r="B771" i="2"/>
  <c r="B772" i="1"/>
  <c r="B772" i="2"/>
  <c r="B773" i="1"/>
  <c r="B773" i="2"/>
  <c r="B774" i="1"/>
  <c r="B774" i="2"/>
  <c r="B775" i="1"/>
  <c r="B775" i="2"/>
  <c r="B776" i="1"/>
  <c r="B776" i="2"/>
  <c r="B777" i="1"/>
  <c r="B777" i="2"/>
  <c r="B778" i="1"/>
  <c r="B778" i="2"/>
  <c r="B779" i="1"/>
  <c r="B779" i="2"/>
  <c r="B780" i="1"/>
  <c r="B780" i="2"/>
  <c r="B781" i="1"/>
  <c r="B781" i="2"/>
  <c r="B782" i="1"/>
  <c r="B782" i="2"/>
  <c r="B783" i="1"/>
  <c r="B783" i="2"/>
  <c r="B784" i="1"/>
  <c r="B784" i="2"/>
  <c r="B785" i="1"/>
  <c r="B785" i="2"/>
  <c r="B786" i="1"/>
  <c r="B786" i="2"/>
  <c r="B787" i="1"/>
  <c r="B787" i="2"/>
  <c r="B788" i="1"/>
  <c r="B788" i="2"/>
  <c r="B789" i="1"/>
  <c r="B789" i="2"/>
  <c r="B790" i="1"/>
  <c r="B790" i="2"/>
  <c r="B791" i="1"/>
  <c r="B791" i="2"/>
  <c r="B792" i="1"/>
  <c r="B792" i="2"/>
  <c r="B793" i="1"/>
  <c r="B793" i="2"/>
  <c r="B794" i="1"/>
  <c r="B794" i="2"/>
  <c r="B795" i="1"/>
  <c r="B795" i="2"/>
  <c r="B796" i="1"/>
  <c r="B796" i="2"/>
  <c r="B797" i="1"/>
  <c r="B797" i="2"/>
  <c r="B798" i="1"/>
  <c r="B798" i="2"/>
  <c r="B799" i="1"/>
  <c r="B799" i="2"/>
  <c r="B800" i="1"/>
  <c r="B800" i="2"/>
  <c r="B801" i="1"/>
  <c r="B801" i="2"/>
  <c r="B802" i="1"/>
  <c r="B802" i="2"/>
  <c r="B803" i="1"/>
  <c r="B803" i="2"/>
  <c r="B804" i="1"/>
  <c r="B804" i="2"/>
  <c r="B805" i="1"/>
  <c r="B805" i="2"/>
  <c r="B806" i="1"/>
  <c r="B806" i="2"/>
  <c r="B807" i="1"/>
  <c r="B807" i="2"/>
  <c r="B808" i="1"/>
  <c r="B808" i="2"/>
  <c r="B809" i="1"/>
  <c r="B809" i="2"/>
  <c r="B810" i="1"/>
  <c r="B810" i="2"/>
  <c r="B811" i="1"/>
  <c r="B811" i="2"/>
  <c r="B812" i="1"/>
  <c r="B812" i="2"/>
  <c r="B813" i="1"/>
  <c r="B813" i="2"/>
  <c r="B814" i="1"/>
  <c r="B814" i="2"/>
  <c r="B815" i="1"/>
  <c r="B815" i="2"/>
  <c r="B816" i="1"/>
  <c r="B816" i="2"/>
  <c r="B817" i="1"/>
  <c r="B817" i="2"/>
  <c r="B818" i="1"/>
  <c r="B818" i="2"/>
  <c r="B819" i="1"/>
  <c r="B819" i="2"/>
  <c r="B820" i="1"/>
  <c r="B820" i="2"/>
  <c r="B821" i="1"/>
  <c r="B821" i="2"/>
  <c r="B822" i="1"/>
  <c r="B822" i="2"/>
  <c r="B823" i="1"/>
  <c r="B823" i="2"/>
  <c r="B824" i="1"/>
  <c r="B824" i="2"/>
  <c r="B825" i="1"/>
  <c r="B825" i="2"/>
  <c r="B826" i="1"/>
  <c r="B826" i="2"/>
  <c r="B827" i="1"/>
  <c r="B827" i="2"/>
  <c r="B828" i="1"/>
  <c r="B828" i="2"/>
  <c r="B829" i="1"/>
  <c r="B829" i="2"/>
  <c r="B830" i="1"/>
  <c r="B830" i="2"/>
  <c r="B831" i="1"/>
  <c r="B831" i="2"/>
  <c r="B832" i="1"/>
  <c r="B832" i="2"/>
  <c r="B833" i="1"/>
  <c r="B833" i="2"/>
  <c r="B834" i="1"/>
  <c r="B834" i="2"/>
  <c r="B835" i="1"/>
  <c r="B835" i="2"/>
  <c r="B836" i="1"/>
  <c r="B836" i="2"/>
  <c r="B837" i="1"/>
  <c r="B837" i="2"/>
  <c r="B838" i="1"/>
  <c r="B838" i="2"/>
  <c r="B839" i="1"/>
  <c r="B839" i="2"/>
  <c r="B840" i="1"/>
  <c r="B840" i="2"/>
  <c r="B841" i="1"/>
  <c r="B841" i="2"/>
  <c r="B842" i="1"/>
  <c r="B842" i="2"/>
  <c r="B843" i="1"/>
  <c r="B843" i="2"/>
  <c r="B844" i="1"/>
  <c r="B844" i="2"/>
  <c r="B845" i="1"/>
  <c r="B845" i="2"/>
  <c r="B846" i="1"/>
  <c r="B846" i="2"/>
  <c r="B847" i="1"/>
  <c r="B847" i="2"/>
  <c r="B848" i="1"/>
  <c r="B848" i="2"/>
  <c r="B849" i="1"/>
  <c r="B849" i="2"/>
  <c r="B850" i="1"/>
  <c r="B850" i="2"/>
  <c r="B851" i="1"/>
  <c r="B851" i="2"/>
  <c r="B852" i="1"/>
  <c r="B852" i="2"/>
  <c r="B853" i="1"/>
  <c r="B853" i="2"/>
  <c r="B854" i="1"/>
  <c r="B854" i="2"/>
  <c r="B855" i="1"/>
  <c r="B855" i="2"/>
  <c r="B856" i="1"/>
  <c r="B856" i="2"/>
  <c r="B857" i="1"/>
  <c r="B857" i="2"/>
  <c r="B858" i="1"/>
  <c r="B858" i="2"/>
  <c r="B859" i="1"/>
  <c r="B859" i="2"/>
  <c r="B860" i="1"/>
  <c r="B860" i="2"/>
  <c r="B861" i="1"/>
  <c r="B861" i="2"/>
  <c r="B862" i="1"/>
  <c r="B862" i="2"/>
  <c r="B863" i="1"/>
  <c r="B863" i="2"/>
  <c r="B864" i="1"/>
  <c r="B864" i="2"/>
  <c r="B865" i="1"/>
  <c r="B865" i="2"/>
  <c r="B866" i="1"/>
  <c r="B866" i="2"/>
  <c r="B867" i="1"/>
  <c r="B867" i="2"/>
  <c r="B868" i="1"/>
  <c r="B868" i="2"/>
  <c r="B869" i="1"/>
  <c r="B869" i="2"/>
  <c r="B870" i="1"/>
  <c r="B870" i="2"/>
  <c r="B871" i="1"/>
  <c r="B871" i="2"/>
  <c r="B872" i="1"/>
  <c r="B872" i="2"/>
  <c r="B873" i="1"/>
  <c r="B873" i="2"/>
  <c r="B874" i="1"/>
  <c r="B874" i="2"/>
  <c r="B875" i="1"/>
  <c r="B875" i="2"/>
  <c r="B876" i="1"/>
  <c r="B876" i="2"/>
  <c r="B877" i="1"/>
  <c r="B877" i="2"/>
  <c r="B878" i="1"/>
  <c r="B878" i="2"/>
  <c r="B879" i="1"/>
  <c r="B879" i="2"/>
  <c r="B880" i="1"/>
  <c r="B880" i="2"/>
  <c r="B881" i="1"/>
  <c r="B881" i="2"/>
  <c r="B882" i="1"/>
  <c r="B882" i="2"/>
  <c r="B883" i="1"/>
  <c r="B883" i="2"/>
  <c r="B884" i="1"/>
  <c r="B884" i="2"/>
  <c r="B885" i="1"/>
  <c r="B885" i="2"/>
  <c r="B886" i="1"/>
  <c r="B886" i="2"/>
  <c r="B887" i="1"/>
  <c r="B887" i="2"/>
  <c r="B888" i="1"/>
  <c r="B888" i="2"/>
  <c r="B889" i="1"/>
  <c r="B889" i="2"/>
  <c r="B890" i="1"/>
  <c r="B890" i="2"/>
  <c r="B891" i="1"/>
  <c r="B891" i="2"/>
  <c r="B892" i="1"/>
  <c r="B892" i="2"/>
  <c r="B893" i="1"/>
  <c r="B893" i="2"/>
  <c r="B894" i="1"/>
  <c r="B894" i="2"/>
  <c r="B895" i="1"/>
  <c r="B895" i="2"/>
  <c r="B896" i="1"/>
  <c r="B896" i="2"/>
  <c r="B897" i="1"/>
  <c r="B897" i="2"/>
  <c r="B898" i="1"/>
  <c r="B898" i="2"/>
  <c r="B899" i="1"/>
  <c r="B899" i="2"/>
  <c r="B900" i="1"/>
  <c r="B900" i="2"/>
  <c r="B901" i="1"/>
  <c r="B901" i="2"/>
  <c r="B902" i="1"/>
  <c r="B902" i="2"/>
  <c r="B903" i="1"/>
  <c r="B903" i="2"/>
  <c r="B904" i="1"/>
  <c r="B904" i="2"/>
  <c r="B905" i="1"/>
  <c r="B905" i="2"/>
  <c r="B906" i="1"/>
  <c r="B906" i="2"/>
  <c r="B907" i="1"/>
  <c r="B907" i="2"/>
  <c r="B908" i="1"/>
  <c r="B908" i="2"/>
  <c r="B909" i="1"/>
  <c r="B909" i="2"/>
  <c r="B910" i="1"/>
  <c r="B910" i="2"/>
  <c r="B911" i="1"/>
  <c r="B911" i="2"/>
  <c r="B912" i="1"/>
  <c r="B912" i="2"/>
  <c r="B913" i="1"/>
  <c r="B913" i="2"/>
  <c r="B914" i="1"/>
  <c r="B914" i="2"/>
  <c r="B915" i="1"/>
  <c r="B915" i="2"/>
  <c r="B916" i="1"/>
  <c r="B916" i="2"/>
  <c r="B917" i="1"/>
  <c r="B917" i="2"/>
  <c r="B918" i="1"/>
  <c r="B918" i="2"/>
  <c r="B919" i="1"/>
  <c r="B919" i="2"/>
  <c r="B920" i="1"/>
  <c r="B920" i="2"/>
  <c r="B921" i="1"/>
  <c r="B921" i="2"/>
  <c r="B922" i="1"/>
  <c r="B922" i="2"/>
  <c r="B923" i="1"/>
  <c r="B923" i="2"/>
  <c r="B924" i="1"/>
  <c r="B924" i="2"/>
  <c r="B925" i="1"/>
  <c r="B925" i="2"/>
  <c r="B926" i="1"/>
  <c r="B926" i="2"/>
  <c r="B927" i="1"/>
  <c r="B927" i="2"/>
  <c r="B928" i="1"/>
  <c r="B928" i="2"/>
  <c r="B929" i="1"/>
  <c r="B929" i="2"/>
  <c r="B930" i="1"/>
  <c r="B930" i="2"/>
  <c r="B931" i="1"/>
  <c r="B931" i="2"/>
  <c r="B932" i="1"/>
  <c r="B932" i="2"/>
  <c r="B933" i="1"/>
  <c r="B933" i="2"/>
  <c r="B934" i="1"/>
  <c r="B934" i="2"/>
  <c r="B935" i="1"/>
  <c r="B935" i="2"/>
  <c r="B936" i="1"/>
  <c r="B936" i="2"/>
  <c r="B937" i="1"/>
  <c r="B937" i="2"/>
  <c r="B938" i="1"/>
  <c r="B938" i="2"/>
  <c r="B939" i="1"/>
  <c r="B939" i="2"/>
  <c r="B940" i="1"/>
  <c r="B940" i="2"/>
  <c r="B941" i="1"/>
  <c r="B941" i="2"/>
  <c r="B942" i="1"/>
  <c r="B942" i="2"/>
  <c r="B943" i="1"/>
  <c r="B943" i="2"/>
  <c r="B944" i="1"/>
  <c r="B944" i="2"/>
  <c r="B945" i="1"/>
  <c r="B945" i="2"/>
  <c r="B946" i="1"/>
  <c r="B946" i="2"/>
  <c r="B947" i="1"/>
  <c r="B947" i="2"/>
  <c r="B948" i="1"/>
  <c r="B948" i="2"/>
  <c r="B949" i="1"/>
  <c r="B949" i="2"/>
  <c r="B950" i="1"/>
  <c r="B950" i="2"/>
  <c r="B951" i="1"/>
  <c r="B951" i="2"/>
  <c r="B952" i="1"/>
  <c r="B952" i="2"/>
  <c r="B953" i="1"/>
  <c r="B953" i="2"/>
  <c r="B954" i="1"/>
  <c r="B954" i="2"/>
  <c r="B955" i="1"/>
  <c r="B955" i="2"/>
  <c r="B956" i="1"/>
  <c r="B956" i="2"/>
  <c r="B957" i="1"/>
  <c r="B957" i="2"/>
  <c r="B958" i="1"/>
  <c r="B958" i="2"/>
  <c r="B959" i="1"/>
  <c r="B959" i="2"/>
  <c r="B960" i="1"/>
  <c r="B960" i="2"/>
  <c r="B961" i="1"/>
  <c r="B961" i="2"/>
  <c r="B962" i="1"/>
  <c r="B962" i="2"/>
  <c r="B963" i="1"/>
  <c r="B963" i="2"/>
  <c r="B964" i="1"/>
  <c r="B964" i="2"/>
  <c r="B965" i="1"/>
  <c r="B965" i="2"/>
  <c r="B966" i="1"/>
  <c r="B966" i="2"/>
  <c r="B967" i="1"/>
  <c r="B967" i="2"/>
  <c r="B968" i="1"/>
  <c r="B968" i="2"/>
  <c r="B969" i="1"/>
  <c r="B969" i="2"/>
  <c r="B970" i="1"/>
  <c r="B970" i="2"/>
  <c r="B971" i="1"/>
  <c r="B971" i="2"/>
  <c r="B972" i="1"/>
  <c r="B972" i="2"/>
  <c r="B973" i="1"/>
  <c r="B973" i="2"/>
  <c r="B974" i="1"/>
  <c r="B974" i="2"/>
  <c r="B975" i="1"/>
  <c r="B975" i="2"/>
  <c r="B976" i="1"/>
  <c r="B976" i="2"/>
  <c r="B977" i="1"/>
  <c r="B977" i="2"/>
  <c r="B978" i="1"/>
  <c r="B978" i="2"/>
  <c r="B979" i="1"/>
  <c r="B979" i="2"/>
  <c r="B980" i="1"/>
  <c r="B980" i="2"/>
  <c r="B981" i="1"/>
  <c r="B981" i="2"/>
  <c r="B982" i="1"/>
  <c r="B982" i="2"/>
  <c r="B983" i="1"/>
  <c r="B983" i="2"/>
  <c r="B984" i="1"/>
  <c r="B984" i="2"/>
  <c r="B985" i="1"/>
  <c r="B985" i="2"/>
  <c r="B986" i="1"/>
  <c r="B986" i="2"/>
  <c r="B987" i="1"/>
  <c r="B987" i="2"/>
  <c r="B988" i="1"/>
  <c r="B988" i="2"/>
  <c r="B989" i="1"/>
  <c r="B989" i="2"/>
  <c r="B990" i="1"/>
  <c r="B990" i="2"/>
  <c r="B991" i="1"/>
  <c r="B991" i="2"/>
  <c r="B992" i="1"/>
  <c r="B992" i="2"/>
  <c r="B993" i="1"/>
  <c r="B993" i="2"/>
  <c r="B994" i="1"/>
  <c r="B994" i="2"/>
  <c r="B995" i="1"/>
  <c r="B995" i="2"/>
  <c r="B996" i="1"/>
  <c r="B996" i="2"/>
  <c r="B997" i="1"/>
  <c r="B997" i="2"/>
  <c r="B998" i="1"/>
  <c r="B998" i="2"/>
  <c r="B999" i="1"/>
  <c r="B999" i="2"/>
  <c r="B1000" i="1"/>
  <c r="B1000" i="2"/>
  <c r="B1001" i="1"/>
  <c r="B1001" i="2"/>
  <c r="A1001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A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J2" i="1"/>
  <c r="J3" i="2"/>
  <c r="J4" i="2"/>
  <c r="J5" i="2"/>
  <c r="J6" i="2"/>
  <c r="J7" i="2"/>
  <c r="J8" i="2"/>
  <c r="J9" i="2"/>
  <c r="J10" i="2"/>
  <c r="J11" i="2"/>
  <c r="I2" i="1"/>
  <c r="I3" i="2"/>
  <c r="I4" i="2"/>
  <c r="I5" i="2"/>
  <c r="I6" i="2"/>
  <c r="I7" i="2"/>
  <c r="I8" i="2"/>
  <c r="I9" i="2"/>
  <c r="I10" i="2"/>
  <c r="I11" i="2"/>
  <c r="H2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2"/>
  <c r="F4" i="2"/>
  <c r="F5" i="2"/>
  <c r="F6" i="2"/>
  <c r="F7" i="2"/>
  <c r="F8" i="2"/>
  <c r="F9" i="2"/>
  <c r="F10" i="2"/>
  <c r="F11" i="2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2"/>
  <c r="D4" i="2"/>
  <c r="D5" i="2"/>
  <c r="D6" i="2"/>
  <c r="D7" i="2"/>
  <c r="D8" i="2"/>
  <c r="D9" i="2"/>
  <c r="D10" i="2"/>
  <c r="D11" i="2"/>
  <c r="D2" i="2"/>
  <c r="C2" i="1"/>
  <c r="C3" i="2"/>
  <c r="C4" i="2"/>
  <c r="C5" i="2"/>
  <c r="C6" i="2"/>
  <c r="C7" i="2"/>
  <c r="C8" i="2"/>
  <c r="C9" i="2"/>
  <c r="C10" i="2"/>
  <c r="C11" i="2"/>
  <c r="C2" i="2"/>
  <c r="B2" i="1"/>
  <c r="B2" i="2"/>
  <c r="E1" i="1"/>
  <c r="H1" i="1"/>
  <c r="F1" i="1"/>
  <c r="I1" i="1"/>
  <c r="G1" i="1"/>
  <c r="J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<sst xmlns="http://schemas.openxmlformats.org/spreadsheetml/2006/main" count="4" uniqueCount="4">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</sst>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84"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</row>
    <row r="44" spans="1:10" x14ac:dyDescent="0.2">
      <c r="A44" s="1">
        <v>1</v>
      </c>
      <c r="B44" s="1">
        <v>0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 x14ac:dyDescent="0.2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x14ac:dyDescent="0.2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">
      <c r="A85" s="1">
        <v>0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</row>
    <row r="87" spans="1:10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 x14ac:dyDescent="0.2">
      <c r="A90" s="1">
        <v>0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</row>
    <row r="91" spans="1:10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1</v>
      </c>
    </row>
    <row r="93" spans="1:10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</row>
    <row r="94" spans="1:10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 x14ac:dyDescent="0.2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>
        <v>0</v>
      </c>
      <c r="B96" s="1">
        <v>0</v>
      </c>
      <c r="C96" s="1">
        <v>0</v>
      </c>
      <c r="D96" s="1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 x14ac:dyDescent="0.2">
      <c r="A99" s="1">
        <v>0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 x14ac:dyDescent="0.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</row>
    <row r="105" spans="1:10" x14ac:dyDescent="0.2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</row>
    <row r="106" spans="1:10" x14ac:dyDescent="0.2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 x14ac:dyDescent="0.2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 x14ac:dyDescent="0.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 x14ac:dyDescent="0.2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 x14ac:dyDescent="0.2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 x14ac:dyDescent="0.2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 x14ac:dyDescent="0.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</row>
    <row r="116" spans="1:10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</row>
    <row r="117" spans="1:10" x14ac:dyDescent="0.2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 x14ac:dyDescent="0.2">
      <c r="A118" s="1">
        <v>0</v>
      </c>
      <c r="B118" s="1">
        <v>0</v>
      </c>
      <c r="C118" s="1">
        <v>0</v>
      </c>
      <c r="D118" s="1">
        <v>1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 x14ac:dyDescent="0.2">
      <c r="A119" s="1">
        <v>0</v>
      </c>
      <c r="B119" s="1">
        <v>1</v>
      </c>
      <c r="C119" s="1">
        <v>0</v>
      </c>
      <c r="D119" s="1">
        <v>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 x14ac:dyDescent="0.2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</row>
    <row r="121" spans="1:10" x14ac:dyDescent="0.2">
      <c r="A121" s="1">
        <v>0</v>
      </c>
      <c r="B121" s="1">
        <v>0</v>
      </c>
      <c r="C121" s="1">
        <v>0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 x14ac:dyDescent="0.2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 x14ac:dyDescent="0.2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 x14ac:dyDescent="0.2">
      <c r="A124" s="1">
        <v>0</v>
      </c>
      <c r="B124" s="1">
        <v>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 x14ac:dyDescent="0.2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 x14ac:dyDescent="0.2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 x14ac:dyDescent="0.2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 x14ac:dyDescent="0.2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 x14ac:dyDescent="0.2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</row>
    <row r="130" spans="1:10" x14ac:dyDescent="0.2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</row>
    <row r="131" spans="1:10" x14ac:dyDescent="0.2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</row>
    <row r="132" spans="1:10" x14ac:dyDescent="0.2">
      <c r="A132" s="1">
        <v>0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</row>
    <row r="133" spans="1:10" x14ac:dyDescent="0.2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</row>
    <row r="134" spans="1:10" x14ac:dyDescent="0.2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</row>
    <row r="135" spans="1:10" x14ac:dyDescent="0.2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</row>
    <row r="136" spans="1:10" x14ac:dyDescent="0.2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</row>
    <row r="137" spans="1:10" x14ac:dyDescent="0.2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</row>
    <row r="138" spans="1:10" x14ac:dyDescent="0.2">
      <c r="A138" s="1">
        <v>0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</row>
    <row r="139" spans="1:10" x14ac:dyDescent="0.2">
      <c r="A139" s="1">
        <v>0</v>
      </c>
      <c r="B139" s="1">
        <v>0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</row>
    <row r="140" spans="1:10" x14ac:dyDescent="0.2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</row>
    <row r="141" spans="1:10" x14ac:dyDescent="0.2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</row>
    <row r="142" spans="1:10" x14ac:dyDescent="0.2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</row>
    <row r="143" spans="1:10" x14ac:dyDescent="0.2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</row>
    <row r="144" spans="1:10" x14ac:dyDescent="0.2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</row>
    <row r="145" spans="1:10" x14ac:dyDescent="0.2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</row>
    <row r="146" spans="1:10" x14ac:dyDescent="0.2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</row>
    <row r="147" spans="1:10" x14ac:dyDescent="0.2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</row>
    <row r="148" spans="1:10" x14ac:dyDescent="0.2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</row>
    <row r="149" spans="1:10" x14ac:dyDescent="0.2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</row>
    <row r="150" spans="1:10" x14ac:dyDescent="0.2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</row>
    <row r="151" spans="1:10" x14ac:dyDescent="0.2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</row>
    <row r="152" spans="1:10" x14ac:dyDescent="0.2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</row>
    <row r="153" spans="1:10" x14ac:dyDescent="0.2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</row>
    <row r="154" spans="1:10" x14ac:dyDescent="0.2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</row>
    <row r="155" spans="1:10" x14ac:dyDescent="0.2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</row>
    <row r="156" spans="1:10" x14ac:dyDescent="0.2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</row>
    <row r="157" spans="1:10" x14ac:dyDescent="0.2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</row>
    <row r="158" spans="1:10" x14ac:dyDescent="0.2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</row>
    <row r="159" spans="1:10" x14ac:dyDescent="0.2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</row>
    <row r="160" spans="1:10" x14ac:dyDescent="0.2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</row>
    <row r="161" spans="1:10" x14ac:dyDescent="0.2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</row>
    <row r="162" spans="1:10" x14ac:dyDescent="0.2">
      <c r="A162" s="1">
        <v>0</v>
      </c>
      <c r="B162" s="1">
        <v>0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</row>
    <row r="164" spans="1:10" x14ac:dyDescent="0.2">
      <c r="A164" s="1">
        <v>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</row>
    <row r="165" spans="1:10" x14ac:dyDescent="0.2">
      <c r="A165" s="1">
        <v>1</v>
      </c>
      <c r="B165" s="1">
        <v>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</row>
    <row r="166" spans="1:10" x14ac:dyDescent="0.2">
      <c r="A166" s="1">
        <v>0</v>
      </c>
      <c r="B166" s="1">
        <v>1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</row>
    <row r="167" spans="1:10" x14ac:dyDescent="0.2">
      <c r="A167" s="1">
        <v>0</v>
      </c>
      <c r="B167" s="1">
        <v>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</row>
    <row r="168" spans="1:10" x14ac:dyDescent="0.2">
      <c r="A168" s="1">
        <v>0</v>
      </c>
      <c r="B168" s="1">
        <v>0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</row>
    <row r="169" spans="1:10" x14ac:dyDescent="0.2">
      <c r="A169" s="1">
        <v>0</v>
      </c>
      <c r="B169" s="1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</row>
    <row r="170" spans="1:10" x14ac:dyDescent="0.2">
      <c r="A170" s="1">
        <v>0</v>
      </c>
      <c r="B170" s="1">
        <v>0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</row>
    <row r="171" spans="1:10" x14ac:dyDescent="0.2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</row>
    <row r="172" spans="1:10" x14ac:dyDescent="0.2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</row>
    <row r="173" spans="1:10" x14ac:dyDescent="0.2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</row>
    <row r="174" spans="1:10" x14ac:dyDescent="0.2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0" x14ac:dyDescent="0.2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</row>
    <row r="176" spans="1:10" x14ac:dyDescent="0.2">
      <c r="A176" s="1">
        <v>0</v>
      </c>
      <c r="B176" s="1">
        <v>0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</row>
    <row r="177" spans="1:10" x14ac:dyDescent="0.2">
      <c r="A177" s="1">
        <v>0</v>
      </c>
      <c r="B177" s="1">
        <v>0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</row>
    <row r="178" spans="1:10" x14ac:dyDescent="0.2">
      <c r="A178" s="1">
        <v>0</v>
      </c>
      <c r="B178" s="1">
        <v>0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</row>
    <row r="179" spans="1:10" x14ac:dyDescent="0.2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</row>
    <row r="180" spans="1:10" x14ac:dyDescent="0.2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</row>
    <row r="181" spans="1:10" x14ac:dyDescent="0.2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</row>
    <row r="182" spans="1:10" x14ac:dyDescent="0.2">
      <c r="A182" s="1">
        <v>0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</row>
    <row r="183" spans="1:10" x14ac:dyDescent="0.2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</row>
    <row r="184" spans="1:10" x14ac:dyDescent="0.2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</row>
    <row r="185" spans="1:10" x14ac:dyDescent="0.2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</row>
    <row r="186" spans="1:10" x14ac:dyDescent="0.2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</row>
    <row r="187" spans="1:10" x14ac:dyDescent="0.2">
      <c r="A187" s="1">
        <v>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</row>
    <row r="188" spans="1:10" x14ac:dyDescent="0.2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</row>
    <row r="189" spans="1:10" x14ac:dyDescent="0.2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</row>
    <row r="190" spans="1:10" x14ac:dyDescent="0.2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</row>
    <row r="191" spans="1:10" x14ac:dyDescent="0.2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</row>
    <row r="192" spans="1:10" x14ac:dyDescent="0.2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</row>
    <row r="193" spans="1:10" x14ac:dyDescent="0.2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</row>
    <row r="194" spans="1:10" x14ac:dyDescent="0.2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</row>
    <row r="195" spans="1:10" x14ac:dyDescent="0.2">
      <c r="A195" s="1">
        <v>0</v>
      </c>
      <c r="B195" s="1">
        <v>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</row>
    <row r="196" spans="1:10" x14ac:dyDescent="0.2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</row>
    <row r="197" spans="1:10" x14ac:dyDescent="0.2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</row>
    <row r="198" spans="1:10" x14ac:dyDescent="0.2">
      <c r="A198" s="1">
        <v>0</v>
      </c>
      <c r="B198" s="1">
        <v>1</v>
      </c>
      <c r="C198" s="1">
        <v>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</row>
    <row r="199" spans="1:10" x14ac:dyDescent="0.2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</row>
    <row r="200" spans="1:10" x14ac:dyDescent="0.2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</row>
    <row r="201" spans="1:10" x14ac:dyDescent="0.2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</row>
    <row r="202" spans="1:10" x14ac:dyDescent="0.2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</row>
    <row r="203" spans="1:10" x14ac:dyDescent="0.2">
      <c r="A203" s="1">
        <v>0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0</v>
      </c>
      <c r="J203" s="1">
        <v>0</v>
      </c>
    </row>
    <row r="204" spans="1:10" x14ac:dyDescent="0.2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</row>
    <row r="205" spans="1:10" x14ac:dyDescent="0.2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</row>
    <row r="206" spans="1:10" x14ac:dyDescent="0.2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</row>
    <row r="207" spans="1:10" x14ac:dyDescent="0.2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</row>
    <row r="208" spans="1:10" x14ac:dyDescent="0.2">
      <c r="A208" s="1">
        <v>0</v>
      </c>
      <c r="B208" s="1">
        <v>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</row>
    <row r="209" spans="1:10" x14ac:dyDescent="0.2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</row>
    <row r="210" spans="1:10" x14ac:dyDescent="0.2">
      <c r="A210" s="1">
        <v>0</v>
      </c>
      <c r="B210" s="1">
        <v>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</row>
    <row r="211" spans="1:10" x14ac:dyDescent="0.2">
      <c r="A211" s="1">
        <v>0</v>
      </c>
      <c r="B211" s="1">
        <v>1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</row>
    <row r="212" spans="1:10" x14ac:dyDescent="0.2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</row>
    <row r="213" spans="1:10" x14ac:dyDescent="0.2">
      <c r="A213" s="1">
        <v>1</v>
      </c>
      <c r="B213" s="1">
        <v>1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</row>
    <row r="214" spans="1:10" x14ac:dyDescent="0.2">
      <c r="A214" s="1">
        <v>1</v>
      </c>
      <c r="B214" s="1">
        <v>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</row>
    <row r="215" spans="1:10" x14ac:dyDescent="0.2">
      <c r="A215" s="1">
        <v>0</v>
      </c>
      <c r="B215" s="1">
        <v>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</row>
    <row r="216" spans="1:10" x14ac:dyDescent="0.2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</row>
    <row r="217" spans="1:10" x14ac:dyDescent="0.2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</row>
    <row r="218" spans="1:10" x14ac:dyDescent="0.2">
      <c r="A218" s="1">
        <v>0</v>
      </c>
      <c r="B218" s="1">
        <v>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</row>
    <row r="219" spans="1:10" x14ac:dyDescent="0.2">
      <c r="A219" s="1">
        <v>0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</row>
    <row r="220" spans="1:10" x14ac:dyDescent="0.2">
      <c r="A220" s="1">
        <v>0</v>
      </c>
      <c r="B220" s="1">
        <v>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</row>
    <row r="221" spans="1:10" x14ac:dyDescent="0.2">
      <c r="A221" s="1">
        <v>0</v>
      </c>
      <c r="B221" s="1">
        <v>1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</row>
    <row r="222" spans="1:10" x14ac:dyDescent="0.2">
      <c r="A222" s="1">
        <v>1</v>
      </c>
      <c r="B222" s="1">
        <v>1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</row>
    <row r="223" spans="1:10" x14ac:dyDescent="0.2">
      <c r="A223" s="1">
        <v>0</v>
      </c>
      <c r="B223" s="1">
        <v>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</row>
    <row r="224" spans="1:10" x14ac:dyDescent="0.2">
      <c r="A224" s="1">
        <v>0</v>
      </c>
      <c r="B224" s="1">
        <v>1</v>
      </c>
      <c r="C224" s="1">
        <v>0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</row>
    <row r="225" spans="1:10" x14ac:dyDescent="0.2">
      <c r="A225" s="1">
        <v>1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</row>
    <row r="226" spans="1:10" x14ac:dyDescent="0.2">
      <c r="A226" s="1">
        <v>0</v>
      </c>
      <c r="B226" s="1">
        <v>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</row>
    <row r="227" spans="1:10" x14ac:dyDescent="0.2">
      <c r="A227" s="1">
        <v>0</v>
      </c>
      <c r="B227" s="1">
        <v>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</row>
    <row r="228" spans="1:10" x14ac:dyDescent="0.2">
      <c r="A228" s="1">
        <v>0</v>
      </c>
      <c r="B228" s="1">
        <v>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</row>
    <row r="229" spans="1:10" x14ac:dyDescent="0.2">
      <c r="A229" s="1">
        <v>0</v>
      </c>
      <c r="B229" s="1">
        <v>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</row>
    <row r="230" spans="1:10" x14ac:dyDescent="0.2">
      <c r="A230" s="1">
        <v>0</v>
      </c>
      <c r="B230" s="1">
        <v>1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</row>
    <row r="231" spans="1:10" x14ac:dyDescent="0.2">
      <c r="A231" s="1">
        <v>1</v>
      </c>
      <c r="B231" s="1">
        <v>1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</row>
    <row r="232" spans="1:10" x14ac:dyDescent="0.2">
      <c r="A232" s="1">
        <v>0</v>
      </c>
      <c r="B232" s="1">
        <v>1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</row>
    <row r="233" spans="1:10" x14ac:dyDescent="0.2">
      <c r="A233" s="1">
        <v>0</v>
      </c>
      <c r="B233" s="1">
        <v>1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</row>
    <row r="234" spans="1:10" x14ac:dyDescent="0.2">
      <c r="A234" s="1">
        <v>1</v>
      </c>
      <c r="B234" s="1">
        <v>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</row>
    <row r="235" spans="1:10" x14ac:dyDescent="0.2">
      <c r="A235" s="1">
        <v>1</v>
      </c>
      <c r="B235" s="1">
        <v>1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</row>
    <row r="236" spans="1:10" x14ac:dyDescent="0.2">
      <c r="A236" s="1">
        <v>1</v>
      </c>
      <c r="B236" s="1">
        <v>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</row>
    <row r="237" spans="1:10" x14ac:dyDescent="0.2">
      <c r="A237" s="1">
        <v>1</v>
      </c>
      <c r="B237" s="1">
        <v>1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</row>
    <row r="238" spans="1:10" x14ac:dyDescent="0.2">
      <c r="A238" s="1">
        <v>1</v>
      </c>
      <c r="B238" s="1">
        <v>1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</row>
    <row r="239" spans="1:10" x14ac:dyDescent="0.2">
      <c r="A239" s="1">
        <v>0</v>
      </c>
      <c r="B239" s="1">
        <v>1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</row>
    <row r="240" spans="1:10" x14ac:dyDescent="0.2">
      <c r="A240" s="1">
        <v>1</v>
      </c>
      <c r="B240" s="1">
        <v>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</row>
    <row r="241" spans="1:10" x14ac:dyDescent="0.2">
      <c r="A241" s="1">
        <v>1</v>
      </c>
      <c r="B241" s="1">
        <v>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</row>
    <row r="242" spans="1:10" x14ac:dyDescent="0.2">
      <c r="A242" s="1">
        <v>1</v>
      </c>
      <c r="B242" s="1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</row>
    <row r="243" spans="1:10" x14ac:dyDescent="0.2">
      <c r="A243" s="1">
        <v>1</v>
      </c>
      <c r="B243" s="1">
        <v>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</row>
    <row r="244" spans="1:10" x14ac:dyDescent="0.2">
      <c r="A244" s="1">
        <v>1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</row>
    <row r="245" spans="1:10" x14ac:dyDescent="0.2">
      <c r="A245" s="1">
        <v>1</v>
      </c>
      <c r="B245" s="1">
        <v>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</row>
    <row r="246" spans="1:10" x14ac:dyDescent="0.2">
      <c r="A246" s="1">
        <v>1</v>
      </c>
      <c r="B246" s="1">
        <v>1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</row>
    <row r="247" spans="1:10" x14ac:dyDescent="0.2">
      <c r="A247" s="1">
        <v>1</v>
      </c>
      <c r="B247" s="1">
        <v>1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</row>
    <row r="248" spans="1:10" x14ac:dyDescent="0.2">
      <c r="A248" s="1">
        <v>1</v>
      </c>
      <c r="B248" s="1">
        <v>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</row>
    <row r="249" spans="1:10" x14ac:dyDescent="0.2">
      <c r="A249" s="1">
        <v>1</v>
      </c>
      <c r="B249" s="1">
        <v>1</v>
      </c>
      <c r="C249" s="1">
        <v>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</row>
    <row r="250" spans="1:10" x14ac:dyDescent="0.2">
      <c r="A250" s="1">
        <v>1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</row>
    <row r="251" spans="1:10" x14ac:dyDescent="0.2">
      <c r="A251" s="1">
        <v>1</v>
      </c>
      <c r="B251" s="1">
        <v>1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</row>
    <row r="252" spans="1:10" x14ac:dyDescent="0.2">
      <c r="A252" s="1">
        <v>1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</row>
    <row r="253" spans="1:10" x14ac:dyDescent="0.2">
      <c r="A253" s="1">
        <v>1</v>
      </c>
      <c r="B253" s="1">
        <v>1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</row>
    <row r="254" spans="1:10" x14ac:dyDescent="0.2">
      <c r="A254" s="1">
        <v>1</v>
      </c>
      <c r="B254" s="1">
        <v>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</row>
    <row r="255" spans="1:10" x14ac:dyDescent="0.2">
      <c r="A255" s="1">
        <v>1</v>
      </c>
      <c r="B255" s="1">
        <v>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</row>
    <row r="256" spans="1:10" x14ac:dyDescent="0.2">
      <c r="A256" s="1">
        <v>1</v>
      </c>
      <c r="B256" s="1">
        <v>1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</row>
    <row r="257" spans="1:10" x14ac:dyDescent="0.2">
      <c r="A257" s="1">
        <v>1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</row>
    <row r="258" spans="1:10" x14ac:dyDescent="0.2">
      <c r="A258" s="1">
        <v>1</v>
      </c>
      <c r="B258" s="1">
        <v>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</row>
    <row r="259" spans="1:10" x14ac:dyDescent="0.2">
      <c r="A259" s="1">
        <v>1</v>
      </c>
      <c r="B259" s="1">
        <v>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</row>
    <row r="260" spans="1:10" x14ac:dyDescent="0.2">
      <c r="A260" s="1">
        <v>1</v>
      </c>
      <c r="B260" s="1">
        <v>1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</row>
    <row r="261" spans="1:10" x14ac:dyDescent="0.2">
      <c r="A261" s="1">
        <v>1</v>
      </c>
      <c r="B261" s="1">
        <v>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</row>
    <row r="262" spans="1:10" x14ac:dyDescent="0.2">
      <c r="A262" s="1">
        <v>1</v>
      </c>
      <c r="B262" s="1">
        <v>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</row>
    <row r="263" spans="1:10" x14ac:dyDescent="0.2">
      <c r="A263" s="1">
        <v>1</v>
      </c>
      <c r="B263" s="1">
        <v>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</row>
    <row r="264" spans="1:10" x14ac:dyDescent="0.2">
      <c r="A264" s="1">
        <v>1</v>
      </c>
      <c r="B264" s="1">
        <v>1</v>
      </c>
      <c r="C264" s="1">
        <v>0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</row>
    <row r="265" spans="1:10" x14ac:dyDescent="0.2">
      <c r="A265" s="1">
        <v>1</v>
      </c>
      <c r="B265" s="1">
        <v>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</row>
    <row r="266" spans="1:10" x14ac:dyDescent="0.2">
      <c r="A266" s="1">
        <v>1</v>
      </c>
      <c r="B266" s="1">
        <v>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</row>
    <row r="267" spans="1:10" x14ac:dyDescent="0.2">
      <c r="A267" s="1">
        <v>1</v>
      </c>
      <c r="B267" s="1">
        <v>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</row>
    <row r="268" spans="1:10" x14ac:dyDescent="0.2">
      <c r="A268" s="1">
        <v>1</v>
      </c>
      <c r="B268" s="1">
        <v>1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</row>
    <row r="269" spans="1:10" x14ac:dyDescent="0.2">
      <c r="A269" s="1">
        <v>1</v>
      </c>
      <c r="B269" s="1">
        <v>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</row>
    <row r="270" spans="1:10" x14ac:dyDescent="0.2">
      <c r="A270" s="1">
        <v>1</v>
      </c>
      <c r="B270" s="1">
        <v>1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</row>
    <row r="271" spans="1:10" x14ac:dyDescent="0.2">
      <c r="A271" s="1">
        <v>1</v>
      </c>
      <c r="B271" s="1">
        <v>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</row>
    <row r="272" spans="1:10" x14ac:dyDescent="0.2">
      <c r="A272" s="1">
        <v>1</v>
      </c>
      <c r="B272" s="1">
        <v>1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</row>
    <row r="273" spans="1:10" x14ac:dyDescent="0.2">
      <c r="A273" s="1">
        <v>1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</row>
    <row r="274" spans="1:10" x14ac:dyDescent="0.2">
      <c r="A274" s="1">
        <v>1</v>
      </c>
      <c r="B274" s="1">
        <v>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</row>
    <row r="275" spans="1:10" x14ac:dyDescent="0.2">
      <c r="A275" s="1">
        <v>1</v>
      </c>
      <c r="B275" s="1">
        <v>1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</row>
    <row r="276" spans="1:10" x14ac:dyDescent="0.2">
      <c r="A276" s="1">
        <v>1</v>
      </c>
      <c r="B276" s="1">
        <v>1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</row>
    <row r="277" spans="1:10" x14ac:dyDescent="0.2">
      <c r="A277" s="1">
        <v>1</v>
      </c>
      <c r="B277" s="1">
        <v>1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</row>
    <row r="278" spans="1:10" x14ac:dyDescent="0.2">
      <c r="A278" s="1">
        <v>1</v>
      </c>
      <c r="B278" s="1">
        <v>1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</row>
    <row r="279" spans="1:10" x14ac:dyDescent="0.2">
      <c r="A279" s="1">
        <v>1</v>
      </c>
      <c r="B279" s="1">
        <v>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</row>
    <row r="280" spans="1:10" x14ac:dyDescent="0.2">
      <c r="A280" s="1">
        <v>1</v>
      </c>
      <c r="B280" s="1">
        <v>1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</row>
    <row r="281" spans="1:10" x14ac:dyDescent="0.2">
      <c r="A281" s="1">
        <v>1</v>
      </c>
      <c r="B281" s="1">
        <v>1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</row>
    <row r="282" spans="1:10" x14ac:dyDescent="0.2">
      <c r="A282" s="1">
        <v>1</v>
      </c>
      <c r="B282" s="1">
        <v>1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</row>
    <row r="283" spans="1:10" x14ac:dyDescent="0.2">
      <c r="A283" s="1">
        <v>1</v>
      </c>
      <c r="B283" s="1">
        <v>1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</row>
    <row r="284" spans="1:10" x14ac:dyDescent="0.2">
      <c r="A284" s="1">
        <v>1</v>
      </c>
      <c r="B284" s="1">
        <v>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</row>
    <row r="285" spans="1:10" x14ac:dyDescent="0.2">
      <c r="A285" s="1">
        <v>1</v>
      </c>
      <c r="B285" s="1">
        <v>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</row>
    <row r="286" spans="1:10" x14ac:dyDescent="0.2">
      <c r="A286" s="1">
        <v>1</v>
      </c>
      <c r="B286" s="1">
        <v>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</row>
    <row r="287" spans="1:10" x14ac:dyDescent="0.2">
      <c r="A287" s="1">
        <v>1</v>
      </c>
      <c r="B287" s="1">
        <v>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</row>
    <row r="288" spans="1:10" x14ac:dyDescent="0.2">
      <c r="A288" s="1">
        <v>1</v>
      </c>
      <c r="B288" s="1">
        <v>1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</row>
    <row r="289" spans="1:10" x14ac:dyDescent="0.2">
      <c r="A289" s="1">
        <v>1</v>
      </c>
      <c r="B289" s="1">
        <v>1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</row>
    <row r="290" spans="1:10" x14ac:dyDescent="0.2">
      <c r="A290" s="1">
        <v>1</v>
      </c>
      <c r="B290" s="1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</row>
    <row r="291" spans="1:10" x14ac:dyDescent="0.2">
      <c r="A291" s="1">
        <v>1</v>
      </c>
      <c r="B291" s="1">
        <v>1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</row>
    <row r="292" spans="1:10" x14ac:dyDescent="0.2">
      <c r="A292" s="1">
        <v>1</v>
      </c>
      <c r="B292" s="1">
        <v>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</row>
    <row r="293" spans="1:10" x14ac:dyDescent="0.2">
      <c r="A293" s="1">
        <v>1</v>
      </c>
      <c r="B293" s="1">
        <v>1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</row>
    <row r="294" spans="1:10" x14ac:dyDescent="0.2">
      <c r="A294" s="1">
        <v>1</v>
      </c>
      <c r="B294" s="1">
        <v>1</v>
      </c>
      <c r="C294" s="1">
        <v>0</v>
      </c>
      <c r="D294" s="1">
        <v>0</v>
      </c>
      <c r="E294" s="1">
        <v>1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</row>
    <row r="295" spans="1:10" x14ac:dyDescent="0.2">
      <c r="A295" s="1">
        <v>1</v>
      </c>
      <c r="B295" s="1">
        <v>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</row>
    <row r="296" spans="1:10" x14ac:dyDescent="0.2">
      <c r="A296" s="1">
        <v>1</v>
      </c>
      <c r="B296" s="1">
        <v>1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</row>
    <row r="297" spans="1:10" x14ac:dyDescent="0.2">
      <c r="A297" s="1">
        <v>1</v>
      </c>
      <c r="B297" s="1">
        <v>1</v>
      </c>
      <c r="C297" s="1">
        <v>0</v>
      </c>
      <c r="D297" s="1">
        <v>0</v>
      </c>
      <c r="E297" s="1">
        <v>1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</row>
    <row r="298" spans="1:10" x14ac:dyDescent="0.2">
      <c r="A298" s="1">
        <v>1</v>
      </c>
      <c r="B298" s="1">
        <v>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</row>
    <row r="299" spans="1:10" x14ac:dyDescent="0.2">
      <c r="A299" s="1">
        <v>1</v>
      </c>
      <c r="B299" s="1">
        <v>1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</row>
    <row r="300" spans="1:10" x14ac:dyDescent="0.2">
      <c r="A300" s="1">
        <v>1</v>
      </c>
      <c r="B300" s="1">
        <v>1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</row>
    <row r="301" spans="1:10" x14ac:dyDescent="0.2">
      <c r="A301" s="1">
        <v>1</v>
      </c>
      <c r="B301" s="1">
        <v>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</row>
    <row r="302" spans="1:10" x14ac:dyDescent="0.2">
      <c r="A302" s="1">
        <v>1</v>
      </c>
      <c r="B302" s="1">
        <v>1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</row>
    <row r="303" spans="1:10" x14ac:dyDescent="0.2">
      <c r="A303" s="1">
        <v>1</v>
      </c>
      <c r="B303" s="1">
        <v>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</row>
    <row r="304" spans="1:10" x14ac:dyDescent="0.2">
      <c r="A304" s="1">
        <v>1</v>
      </c>
      <c r="B304" s="1">
        <v>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</row>
    <row r="305" spans="1:10" x14ac:dyDescent="0.2">
      <c r="A305" s="1">
        <v>1</v>
      </c>
      <c r="B305" s="1">
        <v>1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0</v>
      </c>
    </row>
    <row r="306" spans="1:10" x14ac:dyDescent="0.2">
      <c r="A306" s="1">
        <v>1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1</v>
      </c>
      <c r="J306" s="1">
        <v>0</v>
      </c>
    </row>
    <row r="307" spans="1:10" x14ac:dyDescent="0.2">
      <c r="A307" s="1">
        <v>1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1</v>
      </c>
      <c r="J307" s="1">
        <v>0</v>
      </c>
    </row>
    <row r="308" spans="1:10" x14ac:dyDescent="0.2">
      <c r="A308" s="1">
        <v>1</v>
      </c>
      <c r="B308" s="1">
        <v>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1</v>
      </c>
      <c r="J308" s="1">
        <v>0</v>
      </c>
    </row>
    <row r="309" spans="1:10" x14ac:dyDescent="0.2">
      <c r="A309" s="1">
        <v>1</v>
      </c>
      <c r="B309" s="1">
        <v>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</row>
    <row r="310" spans="1:10" x14ac:dyDescent="0.2">
      <c r="A310" s="1">
        <v>1</v>
      </c>
      <c r="B310" s="1">
        <v>1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</row>
    <row r="311" spans="1:10" x14ac:dyDescent="0.2">
      <c r="A311" s="1">
        <v>1</v>
      </c>
      <c r="B311" s="1">
        <v>1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</row>
    <row r="312" spans="1:10" x14ac:dyDescent="0.2">
      <c r="A312" s="1">
        <v>1</v>
      </c>
      <c r="B312" s="1">
        <v>1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</row>
    <row r="313" spans="1:10" x14ac:dyDescent="0.2">
      <c r="A313" s="1">
        <v>1</v>
      </c>
      <c r="B313" s="1">
        <v>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</row>
    <row r="314" spans="1:10" x14ac:dyDescent="0.2">
      <c r="A314" s="1">
        <v>1</v>
      </c>
      <c r="B314" s="1">
        <v>1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</row>
    <row r="315" spans="1:10" x14ac:dyDescent="0.2">
      <c r="A315" s="1">
        <v>1</v>
      </c>
      <c r="B315" s="1">
        <v>1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</row>
    <row r="316" spans="1:10" x14ac:dyDescent="0.2">
      <c r="A316" s="1">
        <v>1</v>
      </c>
      <c r="B316" s="1">
        <v>1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</row>
    <row r="317" spans="1:10" x14ac:dyDescent="0.2">
      <c r="A317" s="1">
        <v>1</v>
      </c>
      <c r="B317" s="1">
        <v>1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</row>
    <row r="318" spans="1:10" x14ac:dyDescent="0.2">
      <c r="A318" s="1">
        <v>1</v>
      </c>
      <c r="B318" s="1">
        <v>1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</row>
    <row r="319" spans="1:10" x14ac:dyDescent="0.2">
      <c r="A319" s="1">
        <v>1</v>
      </c>
      <c r="B319" s="1">
        <v>1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</row>
    <row r="320" spans="1:10" x14ac:dyDescent="0.2">
      <c r="A320" s="1">
        <v>1</v>
      </c>
      <c r="B320" s="1">
        <v>1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</row>
    <row r="321" spans="1:10" x14ac:dyDescent="0.2">
      <c r="A321" s="1">
        <v>1</v>
      </c>
      <c r="B321" s="1">
        <v>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</row>
    <row r="322" spans="1:10" x14ac:dyDescent="0.2">
      <c r="A322" s="1">
        <v>1</v>
      </c>
      <c r="B322" s="1">
        <v>1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</row>
    <row r="323" spans="1:10" x14ac:dyDescent="0.2">
      <c r="A323" s="1">
        <v>1</v>
      </c>
      <c r="B323" s="1">
        <v>1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</row>
    <row r="324" spans="1:10" x14ac:dyDescent="0.2">
      <c r="A324" s="1">
        <v>1</v>
      </c>
      <c r="B324" s="1">
        <v>1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</row>
    <row r="325" spans="1:10" x14ac:dyDescent="0.2">
      <c r="A325" s="1">
        <v>1</v>
      </c>
      <c r="B325" s="1">
        <v>1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</row>
    <row r="326" spans="1:10" x14ac:dyDescent="0.2">
      <c r="A326" s="1">
        <v>1</v>
      </c>
      <c r="B326" s="1">
        <v>1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</row>
    <row r="327" spans="1:10" x14ac:dyDescent="0.2">
      <c r="A327" s="1">
        <v>1</v>
      </c>
      <c r="B327" s="1">
        <v>1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</row>
    <row r="328" spans="1:10" x14ac:dyDescent="0.2">
      <c r="A328" s="1">
        <v>1</v>
      </c>
      <c r="B328" s="1">
        <v>1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</row>
    <row r="329" spans="1:10" x14ac:dyDescent="0.2">
      <c r="A329" s="1">
        <v>1</v>
      </c>
      <c r="B329" s="1">
        <v>1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</row>
    <row r="330" spans="1:10" x14ac:dyDescent="0.2">
      <c r="A330" s="1">
        <v>1</v>
      </c>
      <c r="B330" s="1">
        <v>1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</row>
    <row r="331" spans="1:10" x14ac:dyDescent="0.2">
      <c r="A331" s="1">
        <v>1</v>
      </c>
      <c r="B331" s="1">
        <v>1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</row>
    <row r="332" spans="1:10" x14ac:dyDescent="0.2">
      <c r="A332" s="1">
        <v>1</v>
      </c>
      <c r="B332" s="1">
        <v>1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</row>
    <row r="333" spans="1:10" x14ac:dyDescent="0.2">
      <c r="A333" s="1">
        <v>1</v>
      </c>
      <c r="B333" s="1">
        <v>1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</row>
    <row r="334" spans="1:10" x14ac:dyDescent="0.2">
      <c r="A334" s="1">
        <v>1</v>
      </c>
      <c r="B334" s="1">
        <v>1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</row>
    <row r="335" spans="1:10" x14ac:dyDescent="0.2">
      <c r="A335" s="1">
        <v>1</v>
      </c>
      <c r="B335" s="1">
        <v>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</row>
    <row r="336" spans="1:10" x14ac:dyDescent="0.2">
      <c r="A336" s="1">
        <v>1</v>
      </c>
      <c r="B336" s="1">
        <v>1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</row>
    <row r="337" spans="1:10" x14ac:dyDescent="0.2">
      <c r="A337" s="1">
        <v>1</v>
      </c>
      <c r="B337" s="1">
        <v>1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0</v>
      </c>
    </row>
    <row r="338" spans="1:10" x14ac:dyDescent="0.2">
      <c r="A338" s="1">
        <v>1</v>
      </c>
      <c r="B338" s="1">
        <v>1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</row>
    <row r="339" spans="1:10" x14ac:dyDescent="0.2">
      <c r="A339" s="1">
        <v>1</v>
      </c>
      <c r="B339" s="1">
        <v>1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</row>
    <row r="340" spans="1:10" x14ac:dyDescent="0.2">
      <c r="A340" s="1">
        <v>1</v>
      </c>
      <c r="B340" s="1">
        <v>1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</row>
    <row r="341" spans="1:10" x14ac:dyDescent="0.2">
      <c r="A341" s="1">
        <v>1</v>
      </c>
      <c r="B341" s="1">
        <v>1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</row>
    <row r="342" spans="1:10" x14ac:dyDescent="0.2">
      <c r="A342" s="1">
        <v>1</v>
      </c>
      <c r="B342" s="1">
        <v>1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</row>
    <row r="343" spans="1:10" x14ac:dyDescent="0.2">
      <c r="A343" s="1">
        <v>1</v>
      </c>
      <c r="B343" s="1">
        <v>1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</row>
    <row r="344" spans="1:10" x14ac:dyDescent="0.2">
      <c r="A344" s="1">
        <v>1</v>
      </c>
      <c r="B344" s="1">
        <v>1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1</v>
      </c>
      <c r="J344" s="1">
        <v>0</v>
      </c>
    </row>
    <row r="345" spans="1:10" x14ac:dyDescent="0.2">
      <c r="A345" s="1">
        <v>1</v>
      </c>
      <c r="B345" s="1">
        <v>1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</row>
    <row r="346" spans="1:10" x14ac:dyDescent="0.2">
      <c r="A346" s="1">
        <v>1</v>
      </c>
      <c r="B346" s="1">
        <v>1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</row>
    <row r="347" spans="1:10" x14ac:dyDescent="0.2">
      <c r="A347" s="1">
        <v>1</v>
      </c>
      <c r="B347" s="1">
        <v>1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</row>
    <row r="348" spans="1:10" x14ac:dyDescent="0.2">
      <c r="A348" s="1">
        <v>1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1</v>
      </c>
      <c r="J348" s="1">
        <v>0</v>
      </c>
    </row>
    <row r="349" spans="1:10" x14ac:dyDescent="0.2">
      <c r="A349" s="1">
        <v>1</v>
      </c>
      <c r="B349" s="1">
        <v>1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</row>
    <row r="350" spans="1:10" x14ac:dyDescent="0.2">
      <c r="A350" s="1">
        <v>1</v>
      </c>
      <c r="B350" s="1">
        <v>1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</row>
    <row r="351" spans="1:10" x14ac:dyDescent="0.2">
      <c r="A351" s="1">
        <v>1</v>
      </c>
      <c r="B351" s="1">
        <v>1</v>
      </c>
      <c r="C351" s="1">
        <v>1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</row>
    <row r="352" spans="1:10" x14ac:dyDescent="0.2">
      <c r="A352" s="1">
        <v>1</v>
      </c>
      <c r="B352" s="1">
        <v>1</v>
      </c>
      <c r="C352" s="1">
        <v>1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</row>
    <row r="353" spans="1:10" x14ac:dyDescent="0.2">
      <c r="A353" s="1">
        <v>1</v>
      </c>
      <c r="B353" s="1">
        <v>1</v>
      </c>
      <c r="C353" s="1">
        <v>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</row>
    <row r="354" spans="1:10" x14ac:dyDescent="0.2">
      <c r="A354" s="1">
        <v>1</v>
      </c>
      <c r="B354" s="1">
        <v>1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1</v>
      </c>
      <c r="J354" s="1">
        <v>0</v>
      </c>
    </row>
    <row r="355" spans="1:10" x14ac:dyDescent="0.2">
      <c r="A355" s="1">
        <v>1</v>
      </c>
      <c r="B355" s="1">
        <v>1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</row>
    <row r="356" spans="1:10" x14ac:dyDescent="0.2">
      <c r="A356" s="1">
        <v>1</v>
      </c>
      <c r="B356" s="1">
        <v>1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</row>
    <row r="357" spans="1:10" x14ac:dyDescent="0.2">
      <c r="A357" s="1">
        <v>1</v>
      </c>
      <c r="B357" s="1">
        <v>1</v>
      </c>
      <c r="C357" s="1">
        <v>1</v>
      </c>
      <c r="D357" s="1">
        <v>1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</row>
    <row r="358" spans="1:10" x14ac:dyDescent="0.2">
      <c r="A358" s="1">
        <v>1</v>
      </c>
      <c r="B358" s="1">
        <v>1</v>
      </c>
      <c r="C358" s="1">
        <v>1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</row>
    <row r="359" spans="1:10" x14ac:dyDescent="0.2">
      <c r="A359" s="1">
        <v>1</v>
      </c>
      <c r="B359" s="1">
        <v>1</v>
      </c>
      <c r="C359" s="1">
        <v>1</v>
      </c>
      <c r="D359" s="1">
        <v>0</v>
      </c>
      <c r="E359" s="1">
        <v>0</v>
      </c>
      <c r="F359" s="1">
        <v>1</v>
      </c>
      <c r="G359" s="1">
        <v>1</v>
      </c>
      <c r="H359" s="1">
        <v>1</v>
      </c>
      <c r="I359" s="1">
        <v>0</v>
      </c>
      <c r="J359" s="1">
        <v>0</v>
      </c>
    </row>
    <row r="360" spans="1:10" x14ac:dyDescent="0.2">
      <c r="A360" s="1">
        <v>1</v>
      </c>
      <c r="B360" s="1">
        <v>1</v>
      </c>
      <c r="C360" s="1">
        <v>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0</v>
      </c>
      <c r="J360" s="1">
        <v>0</v>
      </c>
    </row>
    <row r="361" spans="1:10" x14ac:dyDescent="0.2">
      <c r="A361" s="1">
        <v>1</v>
      </c>
      <c r="B361" s="1">
        <v>1</v>
      </c>
      <c r="C361" s="1">
        <v>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</row>
    <row r="362" spans="1:10" x14ac:dyDescent="0.2">
      <c r="A362" s="1">
        <v>1</v>
      </c>
      <c r="B362" s="1">
        <v>1</v>
      </c>
      <c r="C362" s="1">
        <v>1</v>
      </c>
      <c r="D362" s="1">
        <v>0</v>
      </c>
      <c r="E362" s="1">
        <v>0</v>
      </c>
      <c r="F362" s="1">
        <v>0</v>
      </c>
      <c r="G362" s="1">
        <v>1</v>
      </c>
      <c r="H362" s="1">
        <v>1</v>
      </c>
      <c r="I362" s="1">
        <v>0</v>
      </c>
      <c r="J362" s="1">
        <v>0</v>
      </c>
    </row>
    <row r="363" spans="1:10" x14ac:dyDescent="0.2">
      <c r="A363" s="1">
        <v>1</v>
      </c>
      <c r="B363" s="1">
        <v>1</v>
      </c>
      <c r="C363" s="1">
        <v>1</v>
      </c>
      <c r="D363" s="1">
        <v>0</v>
      </c>
      <c r="E363" s="1">
        <v>0</v>
      </c>
      <c r="F363" s="1">
        <v>0</v>
      </c>
      <c r="G363" s="1">
        <v>1</v>
      </c>
      <c r="H363" s="1">
        <v>1</v>
      </c>
      <c r="I363" s="1">
        <v>0</v>
      </c>
      <c r="J363" s="1">
        <v>0</v>
      </c>
    </row>
    <row r="364" spans="1:10" x14ac:dyDescent="0.2">
      <c r="A364" s="1">
        <v>1</v>
      </c>
      <c r="B364" s="1">
        <v>1</v>
      </c>
      <c r="C364" s="1">
        <v>1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0</v>
      </c>
      <c r="J364" s="1">
        <v>0</v>
      </c>
    </row>
    <row r="365" spans="1:10" x14ac:dyDescent="0.2">
      <c r="A365" s="1">
        <v>1</v>
      </c>
      <c r="B365" s="1">
        <v>1</v>
      </c>
      <c r="C365" s="1">
        <v>1</v>
      </c>
      <c r="D365" s="1">
        <v>0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</row>
    <row r="366" spans="1:10" x14ac:dyDescent="0.2">
      <c r="A366" s="1">
        <v>1</v>
      </c>
      <c r="B366" s="1">
        <v>1</v>
      </c>
      <c r="C366" s="1">
        <v>1</v>
      </c>
      <c r="D366" s="1">
        <v>0</v>
      </c>
      <c r="E366" s="1">
        <v>0</v>
      </c>
      <c r="F366" s="1">
        <v>0</v>
      </c>
      <c r="G366" s="1">
        <v>1</v>
      </c>
      <c r="H366" s="1">
        <v>1</v>
      </c>
      <c r="I366" s="1">
        <v>0</v>
      </c>
      <c r="J366" s="1">
        <v>0</v>
      </c>
    </row>
    <row r="367" spans="1:10" x14ac:dyDescent="0.2">
      <c r="A367" s="1">
        <v>1</v>
      </c>
      <c r="B367" s="1">
        <v>1</v>
      </c>
      <c r="C367" s="1">
        <v>1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0</v>
      </c>
    </row>
    <row r="368" spans="1:10" x14ac:dyDescent="0.2">
      <c r="A368" s="1">
        <v>1</v>
      </c>
      <c r="B368" s="1">
        <v>1</v>
      </c>
      <c r="C368" s="1">
        <v>1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</row>
    <row r="369" spans="1:10" x14ac:dyDescent="0.2">
      <c r="A369" s="1">
        <v>1</v>
      </c>
      <c r="B369" s="1">
        <v>1</v>
      </c>
      <c r="C369" s="1">
        <v>1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0</v>
      </c>
      <c r="J369" s="1">
        <v>0</v>
      </c>
    </row>
    <row r="370" spans="1:10" x14ac:dyDescent="0.2">
      <c r="A370" s="1">
        <v>1</v>
      </c>
      <c r="B370" s="1">
        <v>1</v>
      </c>
      <c r="C370" s="1">
        <v>1</v>
      </c>
      <c r="D370" s="1">
        <v>0</v>
      </c>
      <c r="E370" s="1">
        <v>0</v>
      </c>
      <c r="F370" s="1">
        <v>0</v>
      </c>
      <c r="G370" s="1">
        <v>1</v>
      </c>
      <c r="H370" s="1">
        <v>1</v>
      </c>
      <c r="I370" s="1">
        <v>0</v>
      </c>
      <c r="J370" s="1">
        <v>1</v>
      </c>
    </row>
    <row r="371" spans="1:10" x14ac:dyDescent="0.2">
      <c r="A371" s="1">
        <v>1</v>
      </c>
      <c r="B371" s="1">
        <v>1</v>
      </c>
      <c r="C371" s="1">
        <v>1</v>
      </c>
      <c r="D371" s="1">
        <v>0</v>
      </c>
      <c r="E371" s="1">
        <v>0</v>
      </c>
      <c r="F371" s="1">
        <v>0</v>
      </c>
      <c r="G371" s="1">
        <v>1</v>
      </c>
      <c r="H371" s="1">
        <v>1</v>
      </c>
      <c r="I371" s="1">
        <v>0</v>
      </c>
      <c r="J371" s="1">
        <v>1</v>
      </c>
    </row>
    <row r="372" spans="1:10" x14ac:dyDescent="0.2">
      <c r="A372" s="1">
        <v>1</v>
      </c>
      <c r="B372" s="1">
        <v>1</v>
      </c>
      <c r="C372" s="1">
        <v>1</v>
      </c>
      <c r="D372" s="1">
        <v>1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0</v>
      </c>
    </row>
    <row r="373" spans="1:10" x14ac:dyDescent="0.2">
      <c r="A373" s="1">
        <v>1</v>
      </c>
      <c r="B373" s="1">
        <v>1</v>
      </c>
      <c r="C373" s="1">
        <v>1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1</v>
      </c>
    </row>
    <row r="374" spans="1:10" x14ac:dyDescent="0.2">
      <c r="A374" s="1">
        <v>1</v>
      </c>
      <c r="B374" s="1">
        <v>1</v>
      </c>
      <c r="C374" s="1">
        <v>1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0</v>
      </c>
      <c r="J374" s="1">
        <v>0</v>
      </c>
    </row>
    <row r="375" spans="1:10" x14ac:dyDescent="0.2">
      <c r="A375" s="1">
        <v>1</v>
      </c>
      <c r="B375" s="1">
        <v>1</v>
      </c>
      <c r="C375" s="1">
        <v>1</v>
      </c>
      <c r="D375" s="1">
        <v>0</v>
      </c>
      <c r="E375" s="1">
        <v>0</v>
      </c>
      <c r="F375" s="1">
        <v>0</v>
      </c>
      <c r="G375" s="1">
        <v>1</v>
      </c>
      <c r="H375" s="1">
        <v>1</v>
      </c>
      <c r="I375" s="1">
        <v>0</v>
      </c>
      <c r="J375" s="1">
        <v>0</v>
      </c>
    </row>
    <row r="376" spans="1:10" x14ac:dyDescent="0.2">
      <c r="A376" s="1">
        <v>1</v>
      </c>
      <c r="B376" s="1">
        <v>1</v>
      </c>
      <c r="C376" s="1">
        <v>1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</row>
    <row r="377" spans="1:10" x14ac:dyDescent="0.2">
      <c r="A377" s="1">
        <v>1</v>
      </c>
      <c r="B377" s="1">
        <v>1</v>
      </c>
      <c r="C377" s="1">
        <v>1</v>
      </c>
      <c r="D377" s="1">
        <v>0</v>
      </c>
      <c r="E377" s="1">
        <v>0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</row>
    <row r="378" spans="1:10" x14ac:dyDescent="0.2">
      <c r="A378" s="1">
        <v>1</v>
      </c>
      <c r="B378" s="1">
        <v>1</v>
      </c>
      <c r="C378" s="1">
        <v>1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1</v>
      </c>
    </row>
    <row r="379" spans="1:10" x14ac:dyDescent="0.2">
      <c r="A379" s="1">
        <v>1</v>
      </c>
      <c r="B379" s="1">
        <v>1</v>
      </c>
      <c r="C379" s="1">
        <v>1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1">
        <v>0</v>
      </c>
      <c r="J379" s="1">
        <v>1</v>
      </c>
    </row>
    <row r="380" spans="1:10" x14ac:dyDescent="0.2">
      <c r="A380" s="1">
        <v>1</v>
      </c>
      <c r="B380" s="1">
        <v>1</v>
      </c>
      <c r="C380" s="1">
        <v>1</v>
      </c>
      <c r="D380" s="1">
        <v>0</v>
      </c>
      <c r="E380" s="1">
        <v>0</v>
      </c>
      <c r="F380" s="1">
        <v>0</v>
      </c>
      <c r="G380" s="1">
        <v>1</v>
      </c>
      <c r="H380" s="1">
        <v>1</v>
      </c>
      <c r="I380" s="1">
        <v>0</v>
      </c>
      <c r="J380" s="1">
        <v>1</v>
      </c>
    </row>
    <row r="381" spans="1:10" x14ac:dyDescent="0.2">
      <c r="A381" s="1">
        <v>1</v>
      </c>
      <c r="B381" s="1">
        <v>1</v>
      </c>
      <c r="C381" s="1">
        <v>1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1</v>
      </c>
    </row>
    <row r="382" spans="1:10" x14ac:dyDescent="0.2">
      <c r="A382" s="1">
        <v>1</v>
      </c>
      <c r="B382" s="1">
        <v>1</v>
      </c>
      <c r="C382" s="1">
        <v>1</v>
      </c>
      <c r="D382" s="1">
        <v>0</v>
      </c>
      <c r="E382" s="1">
        <v>0</v>
      </c>
      <c r="F382" s="1">
        <v>0</v>
      </c>
      <c r="G382" s="1">
        <v>1</v>
      </c>
      <c r="H382" s="1">
        <v>1</v>
      </c>
      <c r="I382" s="1">
        <v>0</v>
      </c>
      <c r="J382" s="1">
        <v>1</v>
      </c>
    </row>
    <row r="383" spans="1:10" x14ac:dyDescent="0.2">
      <c r="A383" s="1">
        <v>1</v>
      </c>
      <c r="B383" s="1">
        <v>1</v>
      </c>
      <c r="C383" s="1">
        <v>1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0</v>
      </c>
      <c r="J383" s="1">
        <v>1</v>
      </c>
    </row>
    <row r="384" spans="1:10" x14ac:dyDescent="0.2">
      <c r="A384" s="1">
        <v>1</v>
      </c>
      <c r="B384" s="1">
        <v>1</v>
      </c>
      <c r="C384" s="1">
        <v>1</v>
      </c>
      <c r="D384" s="1">
        <v>0</v>
      </c>
      <c r="E384" s="1">
        <v>0</v>
      </c>
      <c r="F384" s="1">
        <v>0</v>
      </c>
      <c r="G384" s="1">
        <v>1</v>
      </c>
      <c r="H384" s="1">
        <v>1</v>
      </c>
      <c r="I384" s="1">
        <v>0</v>
      </c>
      <c r="J384" s="1">
        <v>1</v>
      </c>
    </row>
    <row r="385" spans="1:10" x14ac:dyDescent="0.2">
      <c r="A385" s="1">
        <v>1</v>
      </c>
      <c r="B385" s="1">
        <v>1</v>
      </c>
      <c r="C385" s="1">
        <v>1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1</v>
      </c>
    </row>
    <row r="386" spans="1:10" x14ac:dyDescent="0.2">
      <c r="A386" s="1">
        <v>1</v>
      </c>
      <c r="B386" s="1">
        <v>1</v>
      </c>
      <c r="C386" s="1">
        <v>1</v>
      </c>
      <c r="D386" s="1">
        <v>0</v>
      </c>
      <c r="E386" s="1">
        <v>0</v>
      </c>
      <c r="F386" s="1">
        <v>0</v>
      </c>
      <c r="G386" s="1">
        <v>1</v>
      </c>
      <c r="H386" s="1">
        <v>1</v>
      </c>
      <c r="I386" s="1">
        <v>0</v>
      </c>
      <c r="J386" s="1">
        <v>1</v>
      </c>
    </row>
    <row r="387" spans="1:10" x14ac:dyDescent="0.2">
      <c r="A387" s="1">
        <v>1</v>
      </c>
      <c r="B387" s="1">
        <v>1</v>
      </c>
      <c r="C387" s="1">
        <v>1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1</v>
      </c>
    </row>
    <row r="388" spans="1:10" x14ac:dyDescent="0.2">
      <c r="A388" s="1">
        <v>1</v>
      </c>
      <c r="B388" s="1">
        <v>1</v>
      </c>
      <c r="C388" s="1">
        <v>1</v>
      </c>
      <c r="D388" s="1">
        <v>0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1</v>
      </c>
    </row>
    <row r="389" spans="1:10" x14ac:dyDescent="0.2">
      <c r="A389" s="1">
        <v>1</v>
      </c>
      <c r="B389" s="1">
        <v>1</v>
      </c>
      <c r="C389" s="1">
        <v>1</v>
      </c>
      <c r="D389" s="1">
        <v>0</v>
      </c>
      <c r="E389" s="1">
        <v>0</v>
      </c>
      <c r="F389" s="1">
        <v>0</v>
      </c>
      <c r="G389" s="1">
        <v>1</v>
      </c>
      <c r="H389" s="1">
        <v>1</v>
      </c>
      <c r="I389" s="1">
        <v>0</v>
      </c>
      <c r="J389" s="1">
        <v>1</v>
      </c>
    </row>
    <row r="390" spans="1:10" x14ac:dyDescent="0.2">
      <c r="A390" s="1">
        <v>1</v>
      </c>
      <c r="B390" s="1">
        <v>1</v>
      </c>
      <c r="C390" s="1">
        <v>1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0</v>
      </c>
      <c r="J390" s="1">
        <v>1</v>
      </c>
    </row>
    <row r="391" spans="1:10" x14ac:dyDescent="0.2">
      <c r="A391" s="1">
        <v>1</v>
      </c>
      <c r="B391" s="1">
        <v>1</v>
      </c>
      <c r="C391" s="1">
        <v>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1</v>
      </c>
    </row>
    <row r="392" spans="1:10" x14ac:dyDescent="0.2">
      <c r="A392" s="1">
        <v>1</v>
      </c>
      <c r="B392" s="1">
        <v>1</v>
      </c>
      <c r="C392" s="1">
        <v>1</v>
      </c>
      <c r="D392" s="1">
        <v>0</v>
      </c>
      <c r="E392" s="1">
        <v>0</v>
      </c>
      <c r="F392" s="1">
        <v>0</v>
      </c>
      <c r="G392" s="1">
        <v>1</v>
      </c>
      <c r="H392" s="1">
        <v>1</v>
      </c>
      <c r="I392" s="1">
        <v>0</v>
      </c>
      <c r="J392" s="1">
        <v>1</v>
      </c>
    </row>
    <row r="393" spans="1:10" x14ac:dyDescent="0.2">
      <c r="A393" s="1">
        <v>1</v>
      </c>
      <c r="B393" s="1">
        <v>1</v>
      </c>
      <c r="C393" s="1">
        <v>1</v>
      </c>
      <c r="D393" s="1">
        <v>0</v>
      </c>
      <c r="E393" s="1">
        <v>0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</row>
    <row r="394" spans="1:10" x14ac:dyDescent="0.2">
      <c r="A394" s="1">
        <v>1</v>
      </c>
      <c r="B394" s="1">
        <v>1</v>
      </c>
      <c r="C394" s="1">
        <v>1</v>
      </c>
      <c r="D394" s="1">
        <v>1</v>
      </c>
      <c r="E394" s="1">
        <v>0</v>
      </c>
      <c r="F394" s="1">
        <v>0</v>
      </c>
      <c r="G394" s="1">
        <v>1</v>
      </c>
      <c r="H394" s="1">
        <v>1</v>
      </c>
      <c r="I394" s="1">
        <v>0</v>
      </c>
      <c r="J394" s="1">
        <v>1</v>
      </c>
    </row>
    <row r="395" spans="1:10" x14ac:dyDescent="0.2">
      <c r="A395" s="1">
        <v>1</v>
      </c>
      <c r="B395" s="1">
        <v>1</v>
      </c>
      <c r="C395" s="1">
        <v>1</v>
      </c>
      <c r="D395" s="1">
        <v>1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1</v>
      </c>
    </row>
    <row r="396" spans="1:10" x14ac:dyDescent="0.2">
      <c r="A396" s="1">
        <v>1</v>
      </c>
      <c r="B396" s="1">
        <v>1</v>
      </c>
      <c r="C396" s="1">
        <v>1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</row>
    <row r="397" spans="1:10" x14ac:dyDescent="0.2">
      <c r="A397" s="1">
        <v>1</v>
      </c>
      <c r="B397" s="1">
        <v>1</v>
      </c>
      <c r="C397" s="1">
        <v>1</v>
      </c>
      <c r="D397" s="1">
        <v>0</v>
      </c>
      <c r="E397" s="1">
        <v>0</v>
      </c>
      <c r="F397" s="1">
        <v>0</v>
      </c>
      <c r="G397" s="1">
        <v>1</v>
      </c>
      <c r="H397" s="1">
        <v>1</v>
      </c>
      <c r="I397" s="1">
        <v>0</v>
      </c>
      <c r="J397" s="1">
        <v>1</v>
      </c>
    </row>
    <row r="398" spans="1:10" x14ac:dyDescent="0.2">
      <c r="A398" s="1">
        <v>1</v>
      </c>
      <c r="B398" s="1">
        <v>1</v>
      </c>
      <c r="C398" s="1">
        <v>1</v>
      </c>
      <c r="D398" s="1">
        <v>0</v>
      </c>
      <c r="E398" s="1">
        <v>0</v>
      </c>
      <c r="F398" s="1">
        <v>0</v>
      </c>
      <c r="G398" s="1">
        <v>1</v>
      </c>
      <c r="H398" s="1">
        <v>1</v>
      </c>
      <c r="I398" s="1">
        <v>0</v>
      </c>
      <c r="J398" s="1">
        <v>1</v>
      </c>
    </row>
    <row r="399" spans="1:10" x14ac:dyDescent="0.2">
      <c r="A399" s="1">
        <v>1</v>
      </c>
      <c r="B399" s="1">
        <v>1</v>
      </c>
      <c r="C399" s="1">
        <v>1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1</v>
      </c>
      <c r="J399" s="1">
        <v>1</v>
      </c>
    </row>
    <row r="400" spans="1:10" x14ac:dyDescent="0.2">
      <c r="A400" s="1">
        <v>1</v>
      </c>
      <c r="B400" s="1">
        <v>1</v>
      </c>
      <c r="C400" s="1">
        <v>1</v>
      </c>
      <c r="D400" s="1">
        <v>0</v>
      </c>
      <c r="E400" s="1">
        <v>0</v>
      </c>
      <c r="F400" s="1">
        <v>0</v>
      </c>
      <c r="G400" s="1">
        <v>1</v>
      </c>
      <c r="H400" s="1">
        <v>1</v>
      </c>
      <c r="I400" s="1">
        <v>0</v>
      </c>
      <c r="J400" s="1">
        <v>1</v>
      </c>
    </row>
    <row r="401" spans="1:10" x14ac:dyDescent="0.2">
      <c r="A401" s="1">
        <v>1</v>
      </c>
      <c r="B401" s="1">
        <v>1</v>
      </c>
      <c r="C401" s="1">
        <v>1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0</v>
      </c>
      <c r="J401" s="1">
        <v>1</v>
      </c>
    </row>
    <row r="402" spans="1:10" x14ac:dyDescent="0.2">
      <c r="A402" s="1">
        <v>1</v>
      </c>
      <c r="B402" s="1">
        <v>1</v>
      </c>
      <c r="C402" s="1">
        <v>1</v>
      </c>
      <c r="D402" s="1">
        <v>0</v>
      </c>
      <c r="E402" s="1">
        <v>0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</row>
    <row r="403" spans="1:10" x14ac:dyDescent="0.2">
      <c r="A403" s="1">
        <v>1</v>
      </c>
      <c r="B403" s="1">
        <v>1</v>
      </c>
      <c r="C403" s="1">
        <v>1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0</v>
      </c>
      <c r="J403" s="1">
        <v>1</v>
      </c>
    </row>
    <row r="404" spans="1:10" x14ac:dyDescent="0.2">
      <c r="A404" s="1">
        <v>1</v>
      </c>
      <c r="B404" s="1">
        <v>1</v>
      </c>
      <c r="C404" s="1">
        <v>1</v>
      </c>
      <c r="D404" s="1">
        <v>0</v>
      </c>
      <c r="E404" s="1">
        <v>0</v>
      </c>
      <c r="F404" s="1">
        <v>0</v>
      </c>
      <c r="G404" s="1">
        <v>1</v>
      </c>
      <c r="H404" s="1">
        <v>1</v>
      </c>
      <c r="I404" s="1">
        <v>0</v>
      </c>
      <c r="J404" s="1">
        <v>1</v>
      </c>
    </row>
    <row r="405" spans="1:10" x14ac:dyDescent="0.2">
      <c r="A405" s="1">
        <v>1</v>
      </c>
      <c r="B405" s="1">
        <v>1</v>
      </c>
      <c r="C405" s="1">
        <v>1</v>
      </c>
      <c r="D405" s="1">
        <v>0</v>
      </c>
      <c r="E405" s="1">
        <v>0</v>
      </c>
      <c r="F405" s="1">
        <v>0</v>
      </c>
      <c r="G405" s="1">
        <v>1</v>
      </c>
      <c r="H405" s="1">
        <v>1</v>
      </c>
      <c r="I405" s="1">
        <v>0</v>
      </c>
      <c r="J405" s="1">
        <v>1</v>
      </c>
    </row>
    <row r="406" spans="1:10" x14ac:dyDescent="0.2">
      <c r="A406" s="1">
        <v>1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0</v>
      </c>
      <c r="J406" s="1">
        <v>1</v>
      </c>
    </row>
    <row r="407" spans="1:10" x14ac:dyDescent="0.2">
      <c r="A407" s="1">
        <v>1</v>
      </c>
      <c r="B407" s="1">
        <v>1</v>
      </c>
      <c r="C407" s="1">
        <v>1</v>
      </c>
      <c r="D407" s="1">
        <v>0</v>
      </c>
      <c r="E407" s="1">
        <v>0</v>
      </c>
      <c r="F407" s="1">
        <v>0</v>
      </c>
      <c r="G407" s="1">
        <v>1</v>
      </c>
      <c r="H407" s="1">
        <v>1</v>
      </c>
      <c r="I407" s="1">
        <v>0</v>
      </c>
      <c r="J407" s="1">
        <v>1</v>
      </c>
    </row>
    <row r="408" spans="1:10" x14ac:dyDescent="0.2">
      <c r="A408" s="1">
        <v>1</v>
      </c>
      <c r="B408" s="1">
        <v>1</v>
      </c>
      <c r="C408" s="1">
        <v>1</v>
      </c>
      <c r="D408" s="1">
        <v>0</v>
      </c>
      <c r="E408" s="1">
        <v>0</v>
      </c>
      <c r="F408" s="1">
        <v>0</v>
      </c>
      <c r="G408" s="1">
        <v>1</v>
      </c>
      <c r="H408" s="1">
        <v>1</v>
      </c>
      <c r="I408" s="1">
        <v>0</v>
      </c>
      <c r="J408" s="1">
        <v>1</v>
      </c>
    </row>
    <row r="409" spans="1:10" x14ac:dyDescent="0.2">
      <c r="A409" s="1">
        <v>1</v>
      </c>
      <c r="B409" s="1">
        <v>1</v>
      </c>
      <c r="C409" s="1">
        <v>1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1</v>
      </c>
    </row>
    <row r="410" spans="1:10" x14ac:dyDescent="0.2">
      <c r="A410" s="1">
        <v>1</v>
      </c>
      <c r="B410" s="1">
        <v>1</v>
      </c>
      <c r="C410" s="1">
        <v>1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1</v>
      </c>
      <c r="J410" s="1">
        <v>1</v>
      </c>
    </row>
    <row r="411" spans="1:10" x14ac:dyDescent="0.2">
      <c r="A411" s="1">
        <v>1</v>
      </c>
      <c r="B411" s="1">
        <v>1</v>
      </c>
      <c r="C411" s="1">
        <v>1</v>
      </c>
      <c r="D411" s="1">
        <v>0</v>
      </c>
      <c r="E411" s="1">
        <v>0</v>
      </c>
      <c r="F411" s="1">
        <v>0</v>
      </c>
      <c r="G411" s="1">
        <v>1</v>
      </c>
      <c r="H411" s="1">
        <v>1</v>
      </c>
      <c r="I411" s="1">
        <v>1</v>
      </c>
      <c r="J411" s="1">
        <v>1</v>
      </c>
    </row>
    <row r="412" spans="1:10" x14ac:dyDescent="0.2">
      <c r="A412" s="1">
        <v>1</v>
      </c>
      <c r="B412" s="1">
        <v>1</v>
      </c>
      <c r="C412" s="1">
        <v>1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</row>
    <row r="413" spans="1:10" x14ac:dyDescent="0.2">
      <c r="A413" s="1">
        <v>1</v>
      </c>
      <c r="B413" s="1">
        <v>1</v>
      </c>
      <c r="C413" s="1">
        <v>1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</row>
    <row r="414" spans="1:10" x14ac:dyDescent="0.2">
      <c r="A414" s="1">
        <v>1</v>
      </c>
      <c r="B414" s="1">
        <v>1</v>
      </c>
      <c r="C414" s="1">
        <v>1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1</v>
      </c>
    </row>
    <row r="415" spans="1:10" x14ac:dyDescent="0.2">
      <c r="A415" s="1">
        <v>1</v>
      </c>
      <c r="B415" s="1">
        <v>1</v>
      </c>
      <c r="C415" s="1">
        <v>1</v>
      </c>
      <c r="D415" s="1">
        <v>0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1</v>
      </c>
    </row>
    <row r="416" spans="1:10" x14ac:dyDescent="0.2">
      <c r="A416" s="1">
        <v>1</v>
      </c>
      <c r="B416" s="1">
        <v>1</v>
      </c>
      <c r="C416" s="1">
        <v>1</v>
      </c>
      <c r="D416" s="1">
        <v>0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1</v>
      </c>
    </row>
    <row r="417" spans="1:10" x14ac:dyDescent="0.2">
      <c r="A417" s="1">
        <v>1</v>
      </c>
      <c r="B417" s="1">
        <v>1</v>
      </c>
      <c r="C417" s="1">
        <v>1</v>
      </c>
      <c r="D417" s="1">
        <v>0</v>
      </c>
      <c r="E417" s="1">
        <v>0</v>
      </c>
      <c r="F417" s="1">
        <v>0</v>
      </c>
      <c r="G417" s="1">
        <v>1</v>
      </c>
      <c r="H417" s="1">
        <v>1</v>
      </c>
      <c r="I417" s="1">
        <v>0</v>
      </c>
      <c r="J417" s="1">
        <v>1</v>
      </c>
    </row>
    <row r="418" spans="1:10" x14ac:dyDescent="0.2">
      <c r="A418" s="1">
        <v>1</v>
      </c>
      <c r="B418" s="1">
        <v>1</v>
      </c>
      <c r="C418" s="1">
        <v>1</v>
      </c>
      <c r="D418" s="1">
        <v>0</v>
      </c>
      <c r="E418" s="1">
        <v>0</v>
      </c>
      <c r="F418" s="1">
        <v>0</v>
      </c>
      <c r="G418" s="1">
        <v>1</v>
      </c>
      <c r="H418" s="1">
        <v>1</v>
      </c>
      <c r="I418" s="1">
        <v>1</v>
      </c>
      <c r="J418" s="1">
        <v>1</v>
      </c>
    </row>
    <row r="419" spans="1:10" x14ac:dyDescent="0.2">
      <c r="A419" s="1">
        <v>1</v>
      </c>
      <c r="B419" s="1">
        <v>1</v>
      </c>
      <c r="C419" s="1">
        <v>1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0</v>
      </c>
      <c r="J419" s="1">
        <v>1</v>
      </c>
    </row>
    <row r="420" spans="1:10" x14ac:dyDescent="0.2">
      <c r="A420" s="1">
        <v>1</v>
      </c>
      <c r="B420" s="1">
        <v>1</v>
      </c>
      <c r="C420" s="1">
        <v>1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1</v>
      </c>
      <c r="J420" s="1">
        <v>1</v>
      </c>
    </row>
    <row r="421" spans="1:10" x14ac:dyDescent="0.2">
      <c r="A421" s="1">
        <v>1</v>
      </c>
      <c r="B421" s="1">
        <v>1</v>
      </c>
      <c r="C421" s="1">
        <v>1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1</v>
      </c>
    </row>
    <row r="422" spans="1:10" x14ac:dyDescent="0.2">
      <c r="A422" s="1">
        <v>1</v>
      </c>
      <c r="B422" s="1">
        <v>1</v>
      </c>
      <c r="C422" s="1">
        <v>1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1</v>
      </c>
      <c r="J422" s="1">
        <v>1</v>
      </c>
    </row>
    <row r="423" spans="1:10" x14ac:dyDescent="0.2">
      <c r="A423" s="1">
        <v>1</v>
      </c>
      <c r="B423" s="1">
        <v>1</v>
      </c>
      <c r="C423" s="1">
        <v>1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0</v>
      </c>
      <c r="J423" s="1">
        <v>1</v>
      </c>
    </row>
    <row r="424" spans="1:10" x14ac:dyDescent="0.2">
      <c r="A424" s="1">
        <v>1</v>
      </c>
      <c r="B424" s="1">
        <v>1</v>
      </c>
      <c r="C424" s="1">
        <v>1</v>
      </c>
      <c r="D424" s="1">
        <v>0</v>
      </c>
      <c r="E424" s="1">
        <v>0</v>
      </c>
      <c r="F424" s="1">
        <v>0</v>
      </c>
      <c r="G424" s="1">
        <v>1</v>
      </c>
      <c r="H424" s="1">
        <v>1</v>
      </c>
      <c r="I424" s="1">
        <v>0</v>
      </c>
      <c r="J424" s="1">
        <v>1</v>
      </c>
    </row>
    <row r="425" spans="1:10" x14ac:dyDescent="0.2">
      <c r="A425" s="1">
        <v>1</v>
      </c>
      <c r="B425" s="1">
        <v>1</v>
      </c>
      <c r="C425" s="1">
        <v>1</v>
      </c>
      <c r="D425" s="1">
        <v>0</v>
      </c>
      <c r="E425" s="1">
        <v>0</v>
      </c>
      <c r="F425" s="1">
        <v>0</v>
      </c>
      <c r="G425" s="1">
        <v>1</v>
      </c>
      <c r="H425" s="1">
        <v>1</v>
      </c>
      <c r="I425" s="1">
        <v>1</v>
      </c>
      <c r="J425" s="1">
        <v>1</v>
      </c>
    </row>
    <row r="426" spans="1:10" x14ac:dyDescent="0.2">
      <c r="A426" s="1">
        <v>1</v>
      </c>
      <c r="B426" s="1">
        <v>1</v>
      </c>
      <c r="C426" s="1">
        <v>1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1</v>
      </c>
    </row>
    <row r="427" spans="1:10" x14ac:dyDescent="0.2">
      <c r="A427" s="1">
        <v>1</v>
      </c>
      <c r="B427" s="1">
        <v>1</v>
      </c>
      <c r="C427" s="1">
        <v>1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1</v>
      </c>
    </row>
    <row r="428" spans="1:10" x14ac:dyDescent="0.2">
      <c r="A428" s="1">
        <v>1</v>
      </c>
      <c r="B428" s="1">
        <v>1</v>
      </c>
      <c r="C428" s="1">
        <v>1</v>
      </c>
      <c r="D428" s="1">
        <v>1</v>
      </c>
      <c r="E428" s="1">
        <v>0</v>
      </c>
      <c r="F428" s="1">
        <v>0</v>
      </c>
      <c r="G428" s="1">
        <v>1</v>
      </c>
      <c r="H428" s="1">
        <v>1</v>
      </c>
      <c r="I428" s="1">
        <v>1</v>
      </c>
      <c r="J428" s="1">
        <v>1</v>
      </c>
    </row>
    <row r="429" spans="1:10" x14ac:dyDescent="0.2">
      <c r="A429" s="1">
        <v>1</v>
      </c>
      <c r="B429" s="1">
        <v>1</v>
      </c>
      <c r="C429" s="1">
        <v>1</v>
      </c>
      <c r="D429" s="1">
        <v>0</v>
      </c>
      <c r="E429" s="1">
        <v>0</v>
      </c>
      <c r="F429" s="1">
        <v>0</v>
      </c>
      <c r="G429" s="1">
        <v>1</v>
      </c>
      <c r="H429" s="1">
        <v>1</v>
      </c>
      <c r="I429" s="1">
        <v>1</v>
      </c>
      <c r="J429" s="1">
        <v>1</v>
      </c>
    </row>
    <row r="430" spans="1:10" x14ac:dyDescent="0.2">
      <c r="A430" s="1">
        <v>1</v>
      </c>
      <c r="B430" s="1">
        <v>1</v>
      </c>
      <c r="C430" s="1">
        <v>1</v>
      </c>
      <c r="D430" s="1">
        <v>0</v>
      </c>
      <c r="E430" s="1">
        <v>0</v>
      </c>
      <c r="F430" s="1">
        <v>0</v>
      </c>
      <c r="G430" s="1">
        <v>1</v>
      </c>
      <c r="H430" s="1">
        <v>1</v>
      </c>
      <c r="I430" s="1">
        <v>1</v>
      </c>
      <c r="J430" s="1">
        <v>1</v>
      </c>
    </row>
    <row r="431" spans="1:10" x14ac:dyDescent="0.2">
      <c r="A431" s="1">
        <v>1</v>
      </c>
      <c r="B431" s="1">
        <v>1</v>
      </c>
      <c r="C431" s="1">
        <v>1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1</v>
      </c>
    </row>
    <row r="432" spans="1:10" x14ac:dyDescent="0.2">
      <c r="A432" s="1">
        <v>1</v>
      </c>
      <c r="B432" s="1">
        <v>1</v>
      </c>
      <c r="C432" s="1">
        <v>1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</row>
    <row r="433" spans="1:10" x14ac:dyDescent="0.2">
      <c r="A433" s="1">
        <v>1</v>
      </c>
      <c r="B433" s="1">
        <v>1</v>
      </c>
      <c r="C433" s="1">
        <v>1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1</v>
      </c>
    </row>
    <row r="434" spans="1:10" x14ac:dyDescent="0.2">
      <c r="A434" s="1">
        <v>1</v>
      </c>
      <c r="B434" s="1">
        <v>1</v>
      </c>
      <c r="C434" s="1">
        <v>1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1</v>
      </c>
      <c r="J434" s="1">
        <v>1</v>
      </c>
    </row>
    <row r="435" spans="1:10" x14ac:dyDescent="0.2">
      <c r="A435" s="1">
        <v>1</v>
      </c>
      <c r="B435" s="1">
        <v>1</v>
      </c>
      <c r="C435" s="1">
        <v>1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</row>
    <row r="436" spans="1:10" x14ac:dyDescent="0.2">
      <c r="A436" s="1">
        <v>1</v>
      </c>
      <c r="B436" s="1">
        <v>1</v>
      </c>
      <c r="C436" s="1">
        <v>1</v>
      </c>
      <c r="D436" s="1">
        <v>0</v>
      </c>
      <c r="E436" s="1">
        <v>0</v>
      </c>
      <c r="F436" s="1">
        <v>0</v>
      </c>
      <c r="G436" s="1">
        <v>1</v>
      </c>
      <c r="H436" s="1">
        <v>1</v>
      </c>
      <c r="I436" s="1">
        <v>1</v>
      </c>
      <c r="J436" s="1">
        <v>1</v>
      </c>
    </row>
    <row r="437" spans="1:10" x14ac:dyDescent="0.2">
      <c r="A437" s="1">
        <v>1</v>
      </c>
      <c r="B437" s="1">
        <v>1</v>
      </c>
      <c r="C437" s="1">
        <v>1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1</v>
      </c>
      <c r="J437" s="1">
        <v>1</v>
      </c>
    </row>
    <row r="438" spans="1:10" x14ac:dyDescent="0.2">
      <c r="A438" s="1">
        <v>1</v>
      </c>
      <c r="B438" s="1">
        <v>1</v>
      </c>
      <c r="C438" s="1">
        <v>1</v>
      </c>
      <c r="D438" s="1">
        <v>0</v>
      </c>
      <c r="E438" s="1">
        <v>0</v>
      </c>
      <c r="F438" s="1">
        <v>0</v>
      </c>
      <c r="G438" s="1">
        <v>1</v>
      </c>
      <c r="H438" s="1">
        <v>1</v>
      </c>
      <c r="I438" s="1">
        <v>1</v>
      </c>
      <c r="J438" s="1">
        <v>1</v>
      </c>
    </row>
    <row r="439" spans="1:10" x14ac:dyDescent="0.2">
      <c r="A439" s="1">
        <v>1</v>
      </c>
      <c r="B439" s="1">
        <v>1</v>
      </c>
      <c r="C439" s="1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1</v>
      </c>
    </row>
    <row r="440" spans="1:10" x14ac:dyDescent="0.2">
      <c r="A440" s="1">
        <v>1</v>
      </c>
      <c r="B440" s="1">
        <v>1</v>
      </c>
      <c r="C440" s="1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1</v>
      </c>
      <c r="J440" s="1">
        <v>1</v>
      </c>
    </row>
    <row r="441" spans="1:10" x14ac:dyDescent="0.2">
      <c r="A441" s="1">
        <v>1</v>
      </c>
      <c r="B441" s="1">
        <v>1</v>
      </c>
      <c r="C441" s="1">
        <v>1</v>
      </c>
      <c r="D441" s="1">
        <v>0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1</v>
      </c>
    </row>
    <row r="442" spans="1:10" x14ac:dyDescent="0.2">
      <c r="A442" s="1">
        <v>1</v>
      </c>
      <c r="B442" s="1">
        <v>1</v>
      </c>
      <c r="C442" s="1">
        <v>1</v>
      </c>
      <c r="D442" s="1">
        <v>0</v>
      </c>
      <c r="E442" s="1">
        <v>0</v>
      </c>
      <c r="F442" s="1">
        <v>0</v>
      </c>
      <c r="G442" s="1">
        <v>1</v>
      </c>
      <c r="H442" s="1">
        <v>1</v>
      </c>
      <c r="I442" s="1">
        <v>1</v>
      </c>
      <c r="J442" s="1">
        <v>1</v>
      </c>
    </row>
    <row r="443" spans="1:10" x14ac:dyDescent="0.2">
      <c r="A443" s="1">
        <v>1</v>
      </c>
      <c r="B443" s="1">
        <v>1</v>
      </c>
      <c r="C443" s="1">
        <v>1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1</v>
      </c>
      <c r="J443" s="1">
        <v>1</v>
      </c>
    </row>
    <row r="444" spans="1:10" x14ac:dyDescent="0.2">
      <c r="A444" s="1">
        <v>1</v>
      </c>
      <c r="B444" s="1">
        <v>1</v>
      </c>
      <c r="C444" s="1">
        <v>1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1</v>
      </c>
      <c r="J444" s="1">
        <v>1</v>
      </c>
    </row>
    <row r="445" spans="1:10" x14ac:dyDescent="0.2">
      <c r="A445" s="1">
        <v>1</v>
      </c>
      <c r="B445" s="1">
        <v>1</v>
      </c>
      <c r="C445" s="1">
        <v>1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1</v>
      </c>
      <c r="J445" s="1">
        <v>1</v>
      </c>
    </row>
    <row r="446" spans="1:10" x14ac:dyDescent="0.2">
      <c r="A446" s="1">
        <v>1</v>
      </c>
      <c r="B446" s="1">
        <v>1</v>
      </c>
      <c r="C446" s="1">
        <v>1</v>
      </c>
      <c r="D446" s="1">
        <v>0</v>
      </c>
      <c r="E446" s="1">
        <v>0</v>
      </c>
      <c r="F446" s="1">
        <v>0</v>
      </c>
      <c r="G446" s="1">
        <v>1</v>
      </c>
      <c r="H446" s="1">
        <v>1</v>
      </c>
      <c r="I446" s="1">
        <v>1</v>
      </c>
      <c r="J446" s="1">
        <v>1</v>
      </c>
    </row>
    <row r="447" spans="1:10" x14ac:dyDescent="0.2">
      <c r="A447" s="1">
        <v>1</v>
      </c>
      <c r="B447" s="1">
        <v>1</v>
      </c>
      <c r="C447" s="1">
        <v>1</v>
      </c>
      <c r="D447" s="1">
        <v>0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</row>
    <row r="448" spans="1:10" x14ac:dyDescent="0.2">
      <c r="A448" s="1">
        <v>1</v>
      </c>
      <c r="B448" s="1">
        <v>1</v>
      </c>
      <c r="C448" s="1">
        <v>1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1</v>
      </c>
      <c r="J448" s="1">
        <v>1</v>
      </c>
    </row>
    <row r="449" spans="1:10" x14ac:dyDescent="0.2">
      <c r="A449" s="1">
        <v>1</v>
      </c>
      <c r="B449" s="1">
        <v>1</v>
      </c>
      <c r="C449" s="1">
        <v>1</v>
      </c>
      <c r="D449" s="1">
        <v>0</v>
      </c>
      <c r="E449" s="1">
        <v>0</v>
      </c>
      <c r="F449" s="1">
        <v>0</v>
      </c>
      <c r="G449" s="1">
        <v>1</v>
      </c>
      <c r="H449" s="1">
        <v>1</v>
      </c>
      <c r="I449" s="1">
        <v>1</v>
      </c>
      <c r="J449" s="1">
        <v>1</v>
      </c>
    </row>
    <row r="450" spans="1:10" x14ac:dyDescent="0.2">
      <c r="A450" s="1">
        <v>1</v>
      </c>
      <c r="B450" s="1">
        <v>1</v>
      </c>
      <c r="C450" s="1">
        <v>1</v>
      </c>
      <c r="D450" s="1">
        <v>0</v>
      </c>
      <c r="E450" s="1">
        <v>0</v>
      </c>
      <c r="F450" s="1">
        <v>0</v>
      </c>
      <c r="G450" s="1">
        <v>1</v>
      </c>
      <c r="H450" s="1">
        <v>1</v>
      </c>
      <c r="I450" s="1">
        <v>1</v>
      </c>
      <c r="J450" s="1">
        <v>1</v>
      </c>
    </row>
    <row r="451" spans="1:10" x14ac:dyDescent="0.2">
      <c r="A451" s="1">
        <v>1</v>
      </c>
      <c r="B451" s="1">
        <v>1</v>
      </c>
      <c r="C451" s="1">
        <v>1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1</v>
      </c>
      <c r="J451" s="1">
        <v>1</v>
      </c>
    </row>
    <row r="452" spans="1:10" x14ac:dyDescent="0.2">
      <c r="A452" s="1">
        <v>1</v>
      </c>
      <c r="B452" s="1">
        <v>1</v>
      </c>
      <c r="C452" s="1">
        <v>1</v>
      </c>
      <c r="D452" s="1">
        <v>0</v>
      </c>
      <c r="E452" s="1">
        <v>0</v>
      </c>
      <c r="F452" s="1">
        <v>0</v>
      </c>
      <c r="G452" s="1">
        <v>1</v>
      </c>
      <c r="H452" s="1">
        <v>1</v>
      </c>
      <c r="I452" s="1">
        <v>1</v>
      </c>
      <c r="J452" s="1">
        <v>1</v>
      </c>
    </row>
    <row r="453" spans="1:10" x14ac:dyDescent="0.2">
      <c r="A453" s="1">
        <v>1</v>
      </c>
      <c r="B453" s="1">
        <v>1</v>
      </c>
      <c r="C453" s="1">
        <v>1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1</v>
      </c>
      <c r="J453" s="1">
        <v>1</v>
      </c>
    </row>
    <row r="454" spans="1:10" x14ac:dyDescent="0.2">
      <c r="A454" s="1">
        <v>1</v>
      </c>
      <c r="B454" s="1">
        <v>1</v>
      </c>
      <c r="C454" s="1">
        <v>1</v>
      </c>
      <c r="D454" s="1">
        <v>1</v>
      </c>
      <c r="E454" s="1">
        <v>0</v>
      </c>
      <c r="F454" s="1">
        <v>0</v>
      </c>
      <c r="G454" s="1">
        <v>1</v>
      </c>
      <c r="H454" s="1">
        <v>1</v>
      </c>
      <c r="I454" s="1">
        <v>1</v>
      </c>
      <c r="J454" s="1">
        <v>1</v>
      </c>
    </row>
    <row r="455" spans="1:10" x14ac:dyDescent="0.2">
      <c r="A455" s="1">
        <v>1</v>
      </c>
      <c r="B455" s="1">
        <v>1</v>
      </c>
      <c r="C455" s="1">
        <v>1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1</v>
      </c>
      <c r="J455" s="1">
        <v>1</v>
      </c>
    </row>
    <row r="456" spans="1:10" x14ac:dyDescent="0.2">
      <c r="A456" s="1">
        <v>1</v>
      </c>
      <c r="B456" s="1">
        <v>1</v>
      </c>
      <c r="C456" s="1">
        <v>1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1</v>
      </c>
      <c r="J456" s="1">
        <v>1</v>
      </c>
    </row>
    <row r="457" spans="1:10" x14ac:dyDescent="0.2">
      <c r="A457" s="1">
        <v>1</v>
      </c>
      <c r="B457" s="1">
        <v>1</v>
      </c>
      <c r="C457" s="1">
        <v>1</v>
      </c>
      <c r="D457" s="1">
        <v>0</v>
      </c>
      <c r="E457" s="1">
        <v>0</v>
      </c>
      <c r="F457" s="1">
        <v>0</v>
      </c>
      <c r="G457" s="1">
        <v>1</v>
      </c>
      <c r="H457" s="1">
        <v>1</v>
      </c>
      <c r="I457" s="1">
        <v>1</v>
      </c>
      <c r="J457" s="1">
        <v>1</v>
      </c>
    </row>
    <row r="458" spans="1:10" x14ac:dyDescent="0.2">
      <c r="A458" s="1">
        <v>1</v>
      </c>
      <c r="B458" s="1">
        <v>1</v>
      </c>
      <c r="C458" s="1">
        <v>1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1</v>
      </c>
      <c r="J458" s="1">
        <v>1</v>
      </c>
    </row>
    <row r="459" spans="1:10" x14ac:dyDescent="0.2">
      <c r="A459" s="1">
        <v>1</v>
      </c>
      <c r="B459" s="1">
        <v>1</v>
      </c>
      <c r="C459" s="1">
        <v>1</v>
      </c>
      <c r="D459" s="1">
        <v>0</v>
      </c>
      <c r="E459" s="1">
        <v>0</v>
      </c>
      <c r="F459" s="1">
        <v>0</v>
      </c>
      <c r="G459" s="1">
        <v>1</v>
      </c>
      <c r="H459" s="1">
        <v>1</v>
      </c>
      <c r="I459" s="1">
        <v>1</v>
      </c>
      <c r="J459" s="1">
        <v>1</v>
      </c>
    </row>
    <row r="460" spans="1:10" x14ac:dyDescent="0.2">
      <c r="A460" s="1">
        <v>1</v>
      </c>
      <c r="B460" s="1">
        <v>1</v>
      </c>
      <c r="C460" s="1">
        <v>1</v>
      </c>
      <c r="D460" s="1">
        <v>0</v>
      </c>
      <c r="E460" s="1">
        <v>0</v>
      </c>
      <c r="F460" s="1">
        <v>0</v>
      </c>
      <c r="G460" s="1">
        <v>1</v>
      </c>
      <c r="H460" s="1">
        <v>1</v>
      </c>
      <c r="I460" s="1">
        <v>1</v>
      </c>
      <c r="J460" s="1">
        <v>1</v>
      </c>
    </row>
    <row r="461" spans="1:10" x14ac:dyDescent="0.2">
      <c r="A461" s="1">
        <v>1</v>
      </c>
      <c r="B461" s="1">
        <v>1</v>
      </c>
      <c r="C461" s="1">
        <v>1</v>
      </c>
      <c r="D461" s="1">
        <v>0</v>
      </c>
      <c r="E461" s="1">
        <v>0</v>
      </c>
      <c r="F461" s="1">
        <v>0</v>
      </c>
      <c r="G461" s="1">
        <v>1</v>
      </c>
      <c r="H461" s="1">
        <v>1</v>
      </c>
      <c r="I461" s="1">
        <v>1</v>
      </c>
      <c r="J461" s="1">
        <v>1</v>
      </c>
    </row>
    <row r="462" spans="1:10" x14ac:dyDescent="0.2">
      <c r="A462" s="1">
        <v>1</v>
      </c>
      <c r="B462" s="1">
        <v>1</v>
      </c>
      <c r="C462" s="1">
        <v>1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1</v>
      </c>
      <c r="J462" s="1">
        <v>1</v>
      </c>
    </row>
    <row r="463" spans="1:10" x14ac:dyDescent="0.2">
      <c r="A463" s="1">
        <v>1</v>
      </c>
      <c r="B463" s="1">
        <v>1</v>
      </c>
      <c r="C463" s="1">
        <v>1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</row>
    <row r="464" spans="1:10" x14ac:dyDescent="0.2">
      <c r="A464" s="1">
        <v>1</v>
      </c>
      <c r="B464" s="1">
        <v>1</v>
      </c>
      <c r="C464" s="1">
        <v>1</v>
      </c>
      <c r="D464" s="1">
        <v>0</v>
      </c>
      <c r="E464" s="1">
        <v>0</v>
      </c>
      <c r="F464" s="1">
        <v>0</v>
      </c>
      <c r="G464" s="1">
        <v>1</v>
      </c>
      <c r="H464" s="1">
        <v>1</v>
      </c>
      <c r="I464" s="1">
        <v>1</v>
      </c>
      <c r="J464" s="1">
        <v>1</v>
      </c>
    </row>
    <row r="465" spans="1:10" x14ac:dyDescent="0.2">
      <c r="A465" s="1">
        <v>1</v>
      </c>
      <c r="B465" s="1">
        <v>1</v>
      </c>
      <c r="C465" s="1">
        <v>1</v>
      </c>
      <c r="D465" s="1">
        <v>0</v>
      </c>
      <c r="E465" s="1">
        <v>0</v>
      </c>
      <c r="F465" s="1">
        <v>0</v>
      </c>
      <c r="G465" s="1">
        <v>1</v>
      </c>
      <c r="H465" s="1">
        <v>1</v>
      </c>
      <c r="I465" s="1">
        <v>1</v>
      </c>
      <c r="J465" s="1">
        <v>1</v>
      </c>
    </row>
    <row r="466" spans="1:10" x14ac:dyDescent="0.2">
      <c r="A466" s="1">
        <v>1</v>
      </c>
      <c r="B466" s="1">
        <v>1</v>
      </c>
      <c r="C466" s="1">
        <v>1</v>
      </c>
      <c r="D466" s="1">
        <v>0</v>
      </c>
      <c r="E466" s="1">
        <v>0</v>
      </c>
      <c r="F466" s="1">
        <v>0</v>
      </c>
      <c r="G466" s="1">
        <v>1</v>
      </c>
      <c r="H466" s="1">
        <v>1</v>
      </c>
      <c r="I466" s="1">
        <v>1</v>
      </c>
      <c r="J466" s="1">
        <v>1</v>
      </c>
    </row>
    <row r="467" spans="1:10" x14ac:dyDescent="0.2">
      <c r="A467" s="1">
        <v>1</v>
      </c>
      <c r="B467" s="1">
        <v>1</v>
      </c>
      <c r="C467" s="1">
        <v>1</v>
      </c>
      <c r="D467" s="1">
        <v>0</v>
      </c>
      <c r="E467" s="1">
        <v>0</v>
      </c>
      <c r="F467" s="1">
        <v>0</v>
      </c>
      <c r="G467" s="1">
        <v>1</v>
      </c>
      <c r="H467" s="1">
        <v>1</v>
      </c>
      <c r="I467" s="1">
        <v>1</v>
      </c>
      <c r="J467" s="1">
        <v>1</v>
      </c>
    </row>
    <row r="468" spans="1:10" x14ac:dyDescent="0.2">
      <c r="A468" s="1">
        <v>1</v>
      </c>
      <c r="B468" s="1">
        <v>1</v>
      </c>
      <c r="C468" s="1">
        <v>1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1</v>
      </c>
      <c r="J468" s="1">
        <v>1</v>
      </c>
    </row>
    <row r="469" spans="1:10" x14ac:dyDescent="0.2">
      <c r="A469" s="1">
        <v>1</v>
      </c>
      <c r="B469" s="1">
        <v>1</v>
      </c>
      <c r="C469" s="1">
        <v>1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1</v>
      </c>
      <c r="J469" s="1">
        <v>1</v>
      </c>
    </row>
    <row r="470" spans="1:10" x14ac:dyDescent="0.2">
      <c r="A470" s="1">
        <v>1</v>
      </c>
      <c r="B470" s="1">
        <v>1</v>
      </c>
      <c r="C470" s="1">
        <v>1</v>
      </c>
      <c r="D470" s="1">
        <v>0</v>
      </c>
      <c r="E470" s="1">
        <v>0</v>
      </c>
      <c r="F470" s="1">
        <v>0</v>
      </c>
      <c r="G470" s="1">
        <v>1</v>
      </c>
      <c r="H470" s="1">
        <v>1</v>
      </c>
      <c r="I470" s="1">
        <v>1</v>
      </c>
      <c r="J470" s="1">
        <v>1</v>
      </c>
    </row>
    <row r="471" spans="1:10" x14ac:dyDescent="0.2">
      <c r="A471" s="1">
        <v>1</v>
      </c>
      <c r="B471" s="1">
        <v>1</v>
      </c>
      <c r="C471" s="1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1</v>
      </c>
      <c r="J471" s="1">
        <v>1</v>
      </c>
    </row>
    <row r="472" spans="1:10" x14ac:dyDescent="0.2">
      <c r="A472" s="1">
        <v>1</v>
      </c>
      <c r="B472" s="1">
        <v>1</v>
      </c>
      <c r="C472" s="1">
        <v>1</v>
      </c>
      <c r="D472" s="1">
        <v>0</v>
      </c>
      <c r="E472" s="1">
        <v>0</v>
      </c>
      <c r="F472" s="1">
        <v>0</v>
      </c>
      <c r="G472" s="1">
        <v>1</v>
      </c>
      <c r="H472" s="1">
        <v>1</v>
      </c>
      <c r="I472" s="1">
        <v>1</v>
      </c>
      <c r="J472" s="1">
        <v>1</v>
      </c>
    </row>
    <row r="473" spans="1:10" x14ac:dyDescent="0.2">
      <c r="A473" s="1">
        <v>1</v>
      </c>
      <c r="B473" s="1">
        <v>1</v>
      </c>
      <c r="C473" s="1">
        <v>1</v>
      </c>
      <c r="D473" s="1">
        <v>0</v>
      </c>
      <c r="E473" s="1">
        <v>0</v>
      </c>
      <c r="F473" s="1">
        <v>0</v>
      </c>
      <c r="G473" s="1">
        <v>1</v>
      </c>
      <c r="H473" s="1">
        <v>1</v>
      </c>
      <c r="I473" s="1">
        <v>1</v>
      </c>
      <c r="J473" s="1">
        <v>1</v>
      </c>
    </row>
    <row r="474" spans="1:10" x14ac:dyDescent="0.2">
      <c r="A474" s="1">
        <v>1</v>
      </c>
      <c r="B474" s="1">
        <v>1</v>
      </c>
      <c r="C474" s="1">
        <v>1</v>
      </c>
      <c r="D474" s="1">
        <v>0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1</v>
      </c>
    </row>
    <row r="475" spans="1:10" x14ac:dyDescent="0.2">
      <c r="A475" s="1">
        <v>1</v>
      </c>
      <c r="B475" s="1">
        <v>1</v>
      </c>
      <c r="C475" s="1">
        <v>1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1</v>
      </c>
      <c r="J475" s="1">
        <v>1</v>
      </c>
    </row>
    <row r="476" spans="1:10" x14ac:dyDescent="0.2">
      <c r="A476" s="1">
        <v>1</v>
      </c>
      <c r="B476" s="1">
        <v>1</v>
      </c>
      <c r="C476" s="1">
        <v>1</v>
      </c>
      <c r="D476" s="1">
        <v>0</v>
      </c>
      <c r="E476" s="1">
        <v>0</v>
      </c>
      <c r="F476" s="1">
        <v>0</v>
      </c>
      <c r="G476" s="1">
        <v>1</v>
      </c>
      <c r="H476" s="1">
        <v>1</v>
      </c>
      <c r="I476" s="1">
        <v>1</v>
      </c>
      <c r="J476" s="1">
        <v>1</v>
      </c>
    </row>
    <row r="477" spans="1:10" x14ac:dyDescent="0.2">
      <c r="A477" s="1">
        <v>1</v>
      </c>
      <c r="B477" s="1">
        <v>1</v>
      </c>
      <c r="C477" s="1">
        <v>1</v>
      </c>
      <c r="D477" s="1">
        <v>1</v>
      </c>
      <c r="E477" s="1">
        <v>0</v>
      </c>
      <c r="F477" s="1">
        <v>0</v>
      </c>
      <c r="G477" s="1">
        <v>1</v>
      </c>
      <c r="H477" s="1">
        <v>1</v>
      </c>
      <c r="I477" s="1">
        <v>1</v>
      </c>
      <c r="J477" s="1">
        <v>1</v>
      </c>
    </row>
    <row r="478" spans="1:10" x14ac:dyDescent="0.2">
      <c r="A478" s="1">
        <v>1</v>
      </c>
      <c r="B478" s="1">
        <v>1</v>
      </c>
      <c r="C478" s="1">
        <v>1</v>
      </c>
      <c r="D478" s="1">
        <v>1</v>
      </c>
      <c r="E478" s="1">
        <v>0</v>
      </c>
      <c r="F478" s="1">
        <v>0</v>
      </c>
      <c r="G478" s="1">
        <v>1</v>
      </c>
      <c r="H478" s="1">
        <v>1</v>
      </c>
      <c r="I478" s="1">
        <v>1</v>
      </c>
      <c r="J478" s="1">
        <v>1</v>
      </c>
    </row>
    <row r="479" spans="1:10" x14ac:dyDescent="0.2">
      <c r="A479" s="1">
        <v>1</v>
      </c>
      <c r="B479" s="1">
        <v>1</v>
      </c>
      <c r="C479" s="1">
        <v>1</v>
      </c>
      <c r="D479" s="1">
        <v>0</v>
      </c>
      <c r="E479" s="1">
        <v>0</v>
      </c>
      <c r="F479" s="1">
        <v>0</v>
      </c>
      <c r="G479" s="1">
        <v>1</v>
      </c>
      <c r="H479" s="1">
        <v>1</v>
      </c>
      <c r="I479" s="1">
        <v>1</v>
      </c>
      <c r="J479" s="1">
        <v>1</v>
      </c>
    </row>
    <row r="480" spans="1:10" x14ac:dyDescent="0.2">
      <c r="A480" s="1">
        <v>1</v>
      </c>
      <c r="B480" s="1">
        <v>1</v>
      </c>
      <c r="C480" s="1">
        <v>1</v>
      </c>
      <c r="D480" s="1">
        <v>0</v>
      </c>
      <c r="E480" s="1">
        <v>0</v>
      </c>
      <c r="F480" s="1">
        <v>0</v>
      </c>
      <c r="G480" s="1">
        <v>1</v>
      </c>
      <c r="H480" s="1">
        <v>1</v>
      </c>
      <c r="I480" s="1">
        <v>1</v>
      </c>
      <c r="J480" s="1">
        <v>1</v>
      </c>
    </row>
    <row r="481" spans="1:10" x14ac:dyDescent="0.2">
      <c r="A481" s="1">
        <v>1</v>
      </c>
      <c r="B481" s="1">
        <v>1</v>
      </c>
      <c r="C481" s="1">
        <v>1</v>
      </c>
      <c r="D481" s="1">
        <v>0</v>
      </c>
      <c r="E481" s="1">
        <v>0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</row>
    <row r="482" spans="1:10" x14ac:dyDescent="0.2">
      <c r="A482" s="1">
        <v>1</v>
      </c>
      <c r="B482" s="1">
        <v>1</v>
      </c>
      <c r="C482" s="1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1</v>
      </c>
      <c r="J482" s="1">
        <v>1</v>
      </c>
    </row>
    <row r="483" spans="1:10" x14ac:dyDescent="0.2">
      <c r="A483" s="1">
        <v>1</v>
      </c>
      <c r="B483" s="1">
        <v>1</v>
      </c>
      <c r="C483" s="1">
        <v>1</v>
      </c>
      <c r="D483" s="1">
        <v>0</v>
      </c>
      <c r="E483" s="1">
        <v>0</v>
      </c>
      <c r="F483" s="1">
        <v>0</v>
      </c>
      <c r="G483" s="1">
        <v>1</v>
      </c>
      <c r="H483" s="1">
        <v>1</v>
      </c>
      <c r="I483" s="1">
        <v>1</v>
      </c>
      <c r="J483" s="1">
        <v>1</v>
      </c>
    </row>
    <row r="484" spans="1:10" x14ac:dyDescent="0.2">
      <c r="A484" s="1">
        <v>1</v>
      </c>
      <c r="B484" s="1">
        <v>1</v>
      </c>
      <c r="C484" s="1">
        <v>1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1</v>
      </c>
      <c r="J484" s="1">
        <v>1</v>
      </c>
    </row>
    <row r="485" spans="1:10" x14ac:dyDescent="0.2">
      <c r="A485" s="1">
        <v>1</v>
      </c>
      <c r="B485" s="1">
        <v>1</v>
      </c>
      <c r="C485" s="1">
        <v>1</v>
      </c>
      <c r="D485" s="1">
        <v>0</v>
      </c>
      <c r="E485" s="1">
        <v>0</v>
      </c>
      <c r="F485" s="1">
        <v>0</v>
      </c>
      <c r="G485" s="1">
        <v>1</v>
      </c>
      <c r="H485" s="1">
        <v>1</v>
      </c>
      <c r="I485" s="1">
        <v>1</v>
      </c>
      <c r="J485" s="1">
        <v>1</v>
      </c>
    </row>
    <row r="486" spans="1:10" x14ac:dyDescent="0.2">
      <c r="A486" s="1">
        <v>1</v>
      </c>
      <c r="B486" s="1">
        <v>1</v>
      </c>
      <c r="C486" s="1">
        <v>1</v>
      </c>
      <c r="D486" s="1">
        <v>0</v>
      </c>
      <c r="E486" s="1">
        <v>0</v>
      </c>
      <c r="F486" s="1">
        <v>0</v>
      </c>
      <c r="G486" s="1">
        <v>1</v>
      </c>
      <c r="H486" s="1">
        <v>1</v>
      </c>
      <c r="I486" s="1">
        <v>1</v>
      </c>
      <c r="J486" s="1">
        <v>1</v>
      </c>
    </row>
    <row r="487" spans="1:10" x14ac:dyDescent="0.2">
      <c r="A487" s="1">
        <v>1</v>
      </c>
      <c r="B487" s="1">
        <v>1</v>
      </c>
      <c r="C487" s="1">
        <v>1</v>
      </c>
      <c r="D487" s="1">
        <v>0</v>
      </c>
      <c r="E487" s="1">
        <v>0</v>
      </c>
      <c r="F487" s="1">
        <v>0</v>
      </c>
      <c r="G487" s="1">
        <v>1</v>
      </c>
      <c r="H487" s="1">
        <v>1</v>
      </c>
      <c r="I487" s="1">
        <v>1</v>
      </c>
      <c r="J487" s="1">
        <v>1</v>
      </c>
    </row>
    <row r="488" spans="1:10" x14ac:dyDescent="0.2">
      <c r="A488" s="1">
        <v>1</v>
      </c>
      <c r="B488" s="1">
        <v>1</v>
      </c>
      <c r="C488" s="1">
        <v>1</v>
      </c>
      <c r="D488" s="1">
        <v>0</v>
      </c>
      <c r="E488" s="1">
        <v>0</v>
      </c>
      <c r="F488" s="1">
        <v>0</v>
      </c>
      <c r="G488" s="1">
        <v>1</v>
      </c>
      <c r="H488" s="1">
        <v>1</v>
      </c>
      <c r="I488" s="1">
        <v>1</v>
      </c>
      <c r="J488" s="1">
        <v>1</v>
      </c>
    </row>
    <row r="489" spans="1:10" x14ac:dyDescent="0.2">
      <c r="A489" s="1">
        <v>1</v>
      </c>
      <c r="B489" s="1">
        <v>1</v>
      </c>
      <c r="C489" s="1">
        <v>1</v>
      </c>
      <c r="D489" s="1">
        <v>0</v>
      </c>
      <c r="E489" s="1">
        <v>0</v>
      </c>
      <c r="F489" s="1">
        <v>0</v>
      </c>
      <c r="G489" s="1">
        <v>1</v>
      </c>
      <c r="H489" s="1">
        <v>1</v>
      </c>
      <c r="I489" s="1">
        <v>1</v>
      </c>
      <c r="J489" s="1">
        <v>1</v>
      </c>
    </row>
    <row r="490" spans="1:10" x14ac:dyDescent="0.2">
      <c r="A490" s="1">
        <v>1</v>
      </c>
      <c r="B490" s="1">
        <v>1</v>
      </c>
      <c r="C490" s="1">
        <v>1</v>
      </c>
      <c r="D490" s="1">
        <v>0</v>
      </c>
      <c r="E490" s="1">
        <v>0</v>
      </c>
      <c r="F490" s="1">
        <v>0</v>
      </c>
      <c r="G490" s="1">
        <v>1</v>
      </c>
      <c r="H490" s="1">
        <v>1</v>
      </c>
      <c r="I490" s="1">
        <v>1</v>
      </c>
      <c r="J490" s="1">
        <v>1</v>
      </c>
    </row>
    <row r="491" spans="1:10" x14ac:dyDescent="0.2">
      <c r="A491" s="1">
        <v>1</v>
      </c>
      <c r="B491" s="1">
        <v>1</v>
      </c>
      <c r="C491" s="1">
        <v>1</v>
      </c>
      <c r="D491" s="1">
        <v>0</v>
      </c>
      <c r="E491" s="1">
        <v>1</v>
      </c>
      <c r="F491" s="1">
        <v>0</v>
      </c>
      <c r="G491" s="1">
        <v>1</v>
      </c>
      <c r="H491" s="1">
        <v>1</v>
      </c>
      <c r="I491" s="1">
        <v>1</v>
      </c>
      <c r="J491" s="1">
        <v>1</v>
      </c>
    </row>
    <row r="492" spans="1:10" x14ac:dyDescent="0.2">
      <c r="A492" s="1">
        <v>1</v>
      </c>
      <c r="B492" s="1">
        <v>1</v>
      </c>
      <c r="C492" s="1">
        <v>1</v>
      </c>
      <c r="D492" s="1">
        <v>0</v>
      </c>
      <c r="E492" s="1">
        <v>0</v>
      </c>
      <c r="F492" s="1">
        <v>0</v>
      </c>
      <c r="G492" s="1">
        <v>1</v>
      </c>
      <c r="H492" s="1">
        <v>1</v>
      </c>
      <c r="I492" s="1">
        <v>1</v>
      </c>
      <c r="J492" s="1">
        <v>1</v>
      </c>
    </row>
    <row r="493" spans="1:10" x14ac:dyDescent="0.2">
      <c r="A493" s="1">
        <v>1</v>
      </c>
      <c r="B493" s="1">
        <v>1</v>
      </c>
      <c r="C493" s="1">
        <v>1</v>
      </c>
      <c r="D493" s="1">
        <v>0</v>
      </c>
      <c r="E493" s="1">
        <v>0</v>
      </c>
      <c r="F493" s="1">
        <v>0</v>
      </c>
      <c r="G493" s="1">
        <v>1</v>
      </c>
      <c r="H493" s="1">
        <v>1</v>
      </c>
      <c r="I493" s="1">
        <v>1</v>
      </c>
      <c r="J493" s="1">
        <v>1</v>
      </c>
    </row>
    <row r="494" spans="1:10" x14ac:dyDescent="0.2">
      <c r="A494" s="1">
        <v>1</v>
      </c>
      <c r="B494" s="1">
        <v>1</v>
      </c>
      <c r="C494" s="1">
        <v>1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1</v>
      </c>
      <c r="J494" s="1">
        <v>1</v>
      </c>
    </row>
    <row r="495" spans="1:10" x14ac:dyDescent="0.2">
      <c r="A495" s="1">
        <v>1</v>
      </c>
      <c r="B495" s="1">
        <v>1</v>
      </c>
      <c r="C495" s="1">
        <v>1</v>
      </c>
      <c r="D495" s="1">
        <v>0</v>
      </c>
      <c r="E495" s="1">
        <v>0</v>
      </c>
      <c r="F495" s="1">
        <v>0</v>
      </c>
      <c r="G495" s="1">
        <v>1</v>
      </c>
      <c r="H495" s="1">
        <v>1</v>
      </c>
      <c r="I495" s="1">
        <v>1</v>
      </c>
      <c r="J495" s="1">
        <v>1</v>
      </c>
    </row>
    <row r="496" spans="1:10" x14ac:dyDescent="0.2">
      <c r="A496" s="1">
        <v>1</v>
      </c>
      <c r="B496" s="1">
        <v>1</v>
      </c>
      <c r="C496" s="1">
        <v>1</v>
      </c>
      <c r="D496" s="1">
        <v>0</v>
      </c>
      <c r="E496" s="1">
        <v>0</v>
      </c>
      <c r="F496" s="1">
        <v>0</v>
      </c>
      <c r="G496" s="1">
        <v>1</v>
      </c>
      <c r="H496" s="1">
        <v>1</v>
      </c>
      <c r="I496" s="1">
        <v>1</v>
      </c>
      <c r="J496" s="1">
        <v>1</v>
      </c>
    </row>
    <row r="497" spans="1:10" x14ac:dyDescent="0.2">
      <c r="A497" s="1">
        <v>1</v>
      </c>
      <c r="B497" s="1">
        <v>1</v>
      </c>
      <c r="C497" s="1">
        <v>1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1</v>
      </c>
    </row>
    <row r="498" spans="1:10" x14ac:dyDescent="0.2">
      <c r="A498" s="1">
        <v>1</v>
      </c>
      <c r="B498" s="1">
        <v>1</v>
      </c>
      <c r="C498" s="1">
        <v>1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1</v>
      </c>
    </row>
    <row r="499" spans="1:10" x14ac:dyDescent="0.2">
      <c r="A499" s="1">
        <v>1</v>
      </c>
      <c r="B499" s="1">
        <v>1</v>
      </c>
      <c r="C499" s="1">
        <v>1</v>
      </c>
      <c r="D499" s="1">
        <v>0</v>
      </c>
      <c r="E499" s="1">
        <v>0</v>
      </c>
      <c r="F499" s="1">
        <v>0</v>
      </c>
      <c r="G499" s="1">
        <v>1</v>
      </c>
      <c r="H499" s="1">
        <v>1</v>
      </c>
      <c r="I499" s="1">
        <v>1</v>
      </c>
      <c r="J499" s="1">
        <v>1</v>
      </c>
    </row>
    <row r="500" spans="1:10" x14ac:dyDescent="0.2">
      <c r="A500" s="1">
        <v>1</v>
      </c>
      <c r="B500" s="1">
        <v>1</v>
      </c>
      <c r="C500" s="1">
        <v>1</v>
      </c>
      <c r="D500" s="1">
        <v>0</v>
      </c>
      <c r="E500" s="1">
        <v>0</v>
      </c>
      <c r="F500" s="1">
        <v>0</v>
      </c>
      <c r="G500" s="1">
        <v>1</v>
      </c>
      <c r="H500" s="1">
        <v>1</v>
      </c>
      <c r="I500" s="1">
        <v>1</v>
      </c>
      <c r="J500" s="1">
        <v>1</v>
      </c>
    </row>
    <row r="501" spans="1:10" x14ac:dyDescent="0.2">
      <c r="A501" s="1">
        <v>1</v>
      </c>
      <c r="B501" s="1">
        <v>1</v>
      </c>
      <c r="C501" s="1">
        <v>1</v>
      </c>
      <c r="D501" s="1">
        <v>0</v>
      </c>
      <c r="E501" s="1">
        <v>0</v>
      </c>
      <c r="F501" s="1">
        <v>0</v>
      </c>
      <c r="G501" s="1">
        <v>1</v>
      </c>
      <c r="H501" s="1">
        <v>1</v>
      </c>
      <c r="I501" s="1">
        <v>1</v>
      </c>
      <c r="J501" s="1">
        <v>1</v>
      </c>
    </row>
    <row r="502" spans="1:10" x14ac:dyDescent="0.2">
      <c r="A502" s="1">
        <v>1</v>
      </c>
      <c r="B502" s="1">
        <v>1</v>
      </c>
      <c r="C502" s="1">
        <v>1</v>
      </c>
      <c r="D502" s="1">
        <v>0</v>
      </c>
      <c r="E502" s="1">
        <v>0</v>
      </c>
      <c r="F502" s="1">
        <v>0</v>
      </c>
      <c r="G502" s="1">
        <v>1</v>
      </c>
      <c r="H502" s="1">
        <v>1</v>
      </c>
      <c r="I502" s="1">
        <v>1</v>
      </c>
      <c r="J502" s="1">
        <v>1</v>
      </c>
    </row>
    <row r="503" spans="1:10" x14ac:dyDescent="0.2">
      <c r="A503" s="1">
        <v>1</v>
      </c>
      <c r="B503" s="1">
        <v>1</v>
      </c>
      <c r="C503" s="1">
        <v>1</v>
      </c>
      <c r="D503" s="1">
        <v>0</v>
      </c>
      <c r="E503" s="1">
        <v>0</v>
      </c>
      <c r="F503" s="1">
        <v>0</v>
      </c>
      <c r="G503" s="1">
        <v>1</v>
      </c>
      <c r="H503" s="1">
        <v>1</v>
      </c>
      <c r="I503" s="1">
        <v>1</v>
      </c>
      <c r="J503" s="1">
        <v>1</v>
      </c>
    </row>
    <row r="504" spans="1:10" x14ac:dyDescent="0.2">
      <c r="A504" s="1">
        <v>1</v>
      </c>
      <c r="B504" s="1">
        <v>1</v>
      </c>
      <c r="C504" s="1">
        <v>1</v>
      </c>
      <c r="D504" s="1">
        <v>0</v>
      </c>
      <c r="E504" s="1">
        <v>0</v>
      </c>
      <c r="F504" s="1">
        <v>0</v>
      </c>
      <c r="G504" s="1">
        <v>1</v>
      </c>
      <c r="H504" s="1">
        <v>1</v>
      </c>
      <c r="I504" s="1">
        <v>1</v>
      </c>
      <c r="J504" s="1">
        <v>1</v>
      </c>
    </row>
    <row r="505" spans="1:10" x14ac:dyDescent="0.2">
      <c r="A505" s="1">
        <v>1</v>
      </c>
      <c r="B505" s="1">
        <v>1</v>
      </c>
      <c r="C505" s="1">
        <v>1</v>
      </c>
      <c r="D505" s="1">
        <v>0</v>
      </c>
      <c r="E505" s="1">
        <v>0</v>
      </c>
      <c r="F505" s="1">
        <v>0</v>
      </c>
      <c r="G505" s="1">
        <v>1</v>
      </c>
      <c r="H505" s="1">
        <v>1</v>
      </c>
      <c r="I505" s="1">
        <v>1</v>
      </c>
      <c r="J505" s="1">
        <v>1</v>
      </c>
    </row>
    <row r="506" spans="1:10" x14ac:dyDescent="0.2">
      <c r="A506" s="1">
        <v>1</v>
      </c>
      <c r="B506" s="1">
        <v>1</v>
      </c>
      <c r="C506" s="1">
        <v>1</v>
      </c>
      <c r="D506" s="1">
        <v>0</v>
      </c>
      <c r="E506" s="1">
        <v>0</v>
      </c>
      <c r="F506" s="1">
        <v>0</v>
      </c>
      <c r="G506" s="1">
        <v>1</v>
      </c>
      <c r="H506" s="1">
        <v>1</v>
      </c>
      <c r="I506" s="1">
        <v>1</v>
      </c>
      <c r="J506" s="1">
        <v>1</v>
      </c>
    </row>
    <row r="507" spans="1:10" x14ac:dyDescent="0.2">
      <c r="A507" s="1">
        <v>1</v>
      </c>
      <c r="B507" s="1">
        <v>1</v>
      </c>
      <c r="C507" s="1">
        <v>1</v>
      </c>
      <c r="D507" s="1">
        <v>0</v>
      </c>
      <c r="E507" s="1">
        <v>0</v>
      </c>
      <c r="F507" s="1">
        <v>0</v>
      </c>
      <c r="G507" s="1">
        <v>1</v>
      </c>
      <c r="H507" s="1">
        <v>1</v>
      </c>
      <c r="I507" s="1">
        <v>1</v>
      </c>
      <c r="J507" s="1">
        <v>1</v>
      </c>
    </row>
    <row r="508" spans="1:10" x14ac:dyDescent="0.2">
      <c r="A508" s="1">
        <v>1</v>
      </c>
      <c r="B508" s="1">
        <v>1</v>
      </c>
      <c r="C508" s="1">
        <v>1</v>
      </c>
      <c r="D508" s="1">
        <v>0</v>
      </c>
      <c r="E508" s="1">
        <v>0</v>
      </c>
      <c r="F508" s="1">
        <v>0</v>
      </c>
      <c r="G508" s="1">
        <v>1</v>
      </c>
      <c r="H508" s="1">
        <v>1</v>
      </c>
      <c r="I508" s="1">
        <v>1</v>
      </c>
      <c r="J508" s="1">
        <v>1</v>
      </c>
    </row>
    <row r="509" spans="1:10" x14ac:dyDescent="0.2">
      <c r="A509" s="1">
        <v>1</v>
      </c>
      <c r="B509" s="1">
        <v>1</v>
      </c>
      <c r="C509" s="1">
        <v>1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1</v>
      </c>
      <c r="J509" s="1">
        <v>1</v>
      </c>
    </row>
    <row r="510" spans="1:10" x14ac:dyDescent="0.2">
      <c r="A510" s="1">
        <v>1</v>
      </c>
      <c r="B510" s="1">
        <v>1</v>
      </c>
      <c r="C510" s="1">
        <v>1</v>
      </c>
      <c r="D510" s="1">
        <v>0</v>
      </c>
      <c r="E510" s="1">
        <v>0</v>
      </c>
      <c r="F510" s="1">
        <v>0</v>
      </c>
      <c r="G510" s="1">
        <v>1</v>
      </c>
      <c r="H510" s="1">
        <v>1</v>
      </c>
      <c r="I510" s="1">
        <v>1</v>
      </c>
      <c r="J510" s="1">
        <v>1</v>
      </c>
    </row>
    <row r="511" spans="1:10" x14ac:dyDescent="0.2">
      <c r="A511" s="1">
        <v>1</v>
      </c>
      <c r="B511" s="1">
        <v>1</v>
      </c>
      <c r="C511" s="1">
        <v>1</v>
      </c>
      <c r="D511" s="1">
        <v>0</v>
      </c>
      <c r="E511" s="1">
        <v>0</v>
      </c>
      <c r="F511" s="1">
        <v>0</v>
      </c>
      <c r="G511" s="1">
        <v>1</v>
      </c>
      <c r="H511" s="1">
        <v>1</v>
      </c>
      <c r="I511" s="1">
        <v>1</v>
      </c>
      <c r="J511" s="1">
        <v>1</v>
      </c>
    </row>
    <row r="512" spans="1:10" x14ac:dyDescent="0.2">
      <c r="A512" s="1">
        <v>1</v>
      </c>
      <c r="B512" s="1">
        <v>1</v>
      </c>
      <c r="C512" s="1">
        <v>1</v>
      </c>
      <c r="D512" s="1">
        <v>0</v>
      </c>
      <c r="E512" s="1">
        <v>0</v>
      </c>
      <c r="F512" s="1">
        <v>0</v>
      </c>
      <c r="G512" s="1">
        <v>1</v>
      </c>
      <c r="H512" s="1">
        <v>1</v>
      </c>
      <c r="I512" s="1">
        <v>1</v>
      </c>
      <c r="J512" s="1">
        <v>1</v>
      </c>
    </row>
    <row r="513" spans="1:10" x14ac:dyDescent="0.2">
      <c r="A513" s="1">
        <v>1</v>
      </c>
      <c r="B513" s="1">
        <v>1</v>
      </c>
      <c r="C513" s="1">
        <v>1</v>
      </c>
      <c r="D513" s="1">
        <v>0</v>
      </c>
      <c r="E513" s="1">
        <v>0</v>
      </c>
      <c r="F513" s="1">
        <v>0</v>
      </c>
      <c r="G513" s="1">
        <v>1</v>
      </c>
      <c r="H513" s="1">
        <v>1</v>
      </c>
      <c r="I513" s="1">
        <v>1</v>
      </c>
      <c r="J513" s="1">
        <v>1</v>
      </c>
    </row>
    <row r="514" spans="1:10" x14ac:dyDescent="0.2">
      <c r="A514" s="1">
        <v>1</v>
      </c>
      <c r="B514" s="1">
        <v>1</v>
      </c>
      <c r="C514" s="1">
        <v>1</v>
      </c>
      <c r="D514" s="1">
        <v>0</v>
      </c>
      <c r="E514" s="1">
        <v>0</v>
      </c>
      <c r="F514" s="1">
        <v>0</v>
      </c>
      <c r="G514" s="1">
        <v>1</v>
      </c>
      <c r="H514" s="1">
        <v>1</v>
      </c>
      <c r="I514" s="1">
        <v>1</v>
      </c>
      <c r="J514" s="1">
        <v>1</v>
      </c>
    </row>
    <row r="515" spans="1:10" x14ac:dyDescent="0.2">
      <c r="A515" s="1">
        <v>1</v>
      </c>
      <c r="B515" s="1">
        <v>1</v>
      </c>
      <c r="C515" s="1">
        <v>1</v>
      </c>
      <c r="D515" s="1">
        <v>0</v>
      </c>
      <c r="E515" s="1">
        <v>1</v>
      </c>
      <c r="F515" s="1">
        <v>0</v>
      </c>
      <c r="G515" s="1">
        <v>1</v>
      </c>
      <c r="H515" s="1">
        <v>1</v>
      </c>
      <c r="I515" s="1">
        <v>1</v>
      </c>
      <c r="J515" s="1">
        <v>1</v>
      </c>
    </row>
    <row r="516" spans="1:10" x14ac:dyDescent="0.2">
      <c r="A516" s="1">
        <v>1</v>
      </c>
      <c r="B516" s="1">
        <v>1</v>
      </c>
      <c r="C516" s="1">
        <v>1</v>
      </c>
      <c r="D516" s="1">
        <v>0</v>
      </c>
      <c r="E516" s="1">
        <v>0</v>
      </c>
      <c r="F516" s="1">
        <v>0</v>
      </c>
      <c r="G516" s="1">
        <v>1</v>
      </c>
      <c r="H516" s="1">
        <v>1</v>
      </c>
      <c r="I516" s="1">
        <v>1</v>
      </c>
      <c r="J516" s="1">
        <v>1</v>
      </c>
    </row>
    <row r="517" spans="1:10" x14ac:dyDescent="0.2">
      <c r="A517" s="1">
        <v>1</v>
      </c>
      <c r="B517" s="1">
        <v>1</v>
      </c>
      <c r="C517" s="1">
        <v>1</v>
      </c>
      <c r="D517" s="1">
        <v>0</v>
      </c>
      <c r="E517" s="1">
        <v>0</v>
      </c>
      <c r="F517" s="1">
        <v>0</v>
      </c>
      <c r="G517" s="1">
        <v>1</v>
      </c>
      <c r="H517" s="1">
        <v>1</v>
      </c>
      <c r="I517" s="1">
        <v>1</v>
      </c>
      <c r="J517" s="1">
        <v>1</v>
      </c>
    </row>
    <row r="518" spans="1:10" x14ac:dyDescent="0.2">
      <c r="A518" s="1">
        <v>1</v>
      </c>
      <c r="B518" s="1">
        <v>1</v>
      </c>
      <c r="C518" s="1">
        <v>1</v>
      </c>
      <c r="D518" s="1">
        <v>0</v>
      </c>
      <c r="E518" s="1">
        <v>0</v>
      </c>
      <c r="F518" s="1">
        <v>0</v>
      </c>
      <c r="G518" s="1">
        <v>1</v>
      </c>
      <c r="H518" s="1">
        <v>1</v>
      </c>
      <c r="I518" s="1">
        <v>1</v>
      </c>
      <c r="J518" s="1">
        <v>1</v>
      </c>
    </row>
    <row r="519" spans="1:10" x14ac:dyDescent="0.2">
      <c r="A519" s="1">
        <v>1</v>
      </c>
      <c r="B519" s="1">
        <v>1</v>
      </c>
      <c r="C519" s="1">
        <v>1</v>
      </c>
      <c r="D519" s="1">
        <v>0</v>
      </c>
      <c r="E519" s="1">
        <v>0</v>
      </c>
      <c r="F519" s="1">
        <v>0</v>
      </c>
      <c r="G519" s="1">
        <v>1</v>
      </c>
      <c r="H519" s="1">
        <v>1</v>
      </c>
      <c r="I519" s="1">
        <v>1</v>
      </c>
      <c r="J519" s="1">
        <v>1</v>
      </c>
    </row>
    <row r="520" spans="1:10" x14ac:dyDescent="0.2">
      <c r="A520" s="1">
        <v>1</v>
      </c>
      <c r="B520" s="1">
        <v>1</v>
      </c>
      <c r="C520" s="1">
        <v>1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1</v>
      </c>
      <c r="J520" s="1">
        <v>1</v>
      </c>
    </row>
    <row r="521" spans="1:10" x14ac:dyDescent="0.2">
      <c r="A521" s="1">
        <v>1</v>
      </c>
      <c r="B521" s="1">
        <v>1</v>
      </c>
      <c r="C521" s="1">
        <v>1</v>
      </c>
      <c r="D521" s="1">
        <v>1</v>
      </c>
      <c r="E521" s="1">
        <v>0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</row>
    <row r="522" spans="1:10" x14ac:dyDescent="0.2">
      <c r="A522" s="1">
        <v>1</v>
      </c>
      <c r="B522" s="1">
        <v>1</v>
      </c>
      <c r="C522" s="1">
        <v>1</v>
      </c>
      <c r="D522" s="1">
        <v>1</v>
      </c>
      <c r="E522" s="1">
        <v>1</v>
      </c>
      <c r="F522" s="1">
        <v>0</v>
      </c>
      <c r="G522" s="1">
        <v>1</v>
      </c>
      <c r="H522" s="1">
        <v>1</v>
      </c>
      <c r="I522" s="1">
        <v>1</v>
      </c>
      <c r="J522" s="1">
        <v>1</v>
      </c>
    </row>
    <row r="523" spans="1:10" x14ac:dyDescent="0.2">
      <c r="A523" s="1">
        <v>1</v>
      </c>
      <c r="B523" s="1">
        <v>1</v>
      </c>
      <c r="C523" s="1">
        <v>1</v>
      </c>
      <c r="D523" s="1">
        <v>0</v>
      </c>
      <c r="E523" s="1">
        <v>0</v>
      </c>
      <c r="F523" s="1">
        <v>0</v>
      </c>
      <c r="G523" s="1">
        <v>1</v>
      </c>
      <c r="H523" s="1">
        <v>1</v>
      </c>
      <c r="I523" s="1">
        <v>1</v>
      </c>
      <c r="J523" s="1">
        <v>1</v>
      </c>
    </row>
    <row r="524" spans="1:10" x14ac:dyDescent="0.2">
      <c r="A524" s="1">
        <v>1</v>
      </c>
      <c r="B524" s="1">
        <v>1</v>
      </c>
      <c r="C524" s="1">
        <v>1</v>
      </c>
      <c r="D524" s="1">
        <v>0</v>
      </c>
      <c r="E524" s="1">
        <v>0</v>
      </c>
      <c r="F524" s="1">
        <v>0</v>
      </c>
      <c r="G524" s="1">
        <v>1</v>
      </c>
      <c r="H524" s="1">
        <v>1</v>
      </c>
      <c r="I524" s="1">
        <v>1</v>
      </c>
      <c r="J524" s="1">
        <v>1</v>
      </c>
    </row>
    <row r="525" spans="1:10" x14ac:dyDescent="0.2">
      <c r="A525" s="1">
        <v>1</v>
      </c>
      <c r="B525" s="1">
        <v>1</v>
      </c>
      <c r="C525" s="1">
        <v>1</v>
      </c>
      <c r="D525" s="1">
        <v>0</v>
      </c>
      <c r="E525" s="1">
        <v>0</v>
      </c>
      <c r="F525" s="1">
        <v>0</v>
      </c>
      <c r="G525" s="1">
        <v>1</v>
      </c>
      <c r="H525" s="1">
        <v>1</v>
      </c>
      <c r="I525" s="1">
        <v>1</v>
      </c>
      <c r="J525" s="1">
        <v>1</v>
      </c>
    </row>
    <row r="526" spans="1:10" x14ac:dyDescent="0.2">
      <c r="A526" s="1">
        <v>1</v>
      </c>
      <c r="B526" s="1">
        <v>1</v>
      </c>
      <c r="C526" s="1">
        <v>1</v>
      </c>
      <c r="D526" s="1">
        <v>0</v>
      </c>
      <c r="E526" s="1">
        <v>0</v>
      </c>
      <c r="F526" s="1">
        <v>0</v>
      </c>
      <c r="G526" s="1">
        <v>1</v>
      </c>
      <c r="H526" s="1">
        <v>1</v>
      </c>
      <c r="I526" s="1">
        <v>1</v>
      </c>
      <c r="J526" s="1">
        <v>1</v>
      </c>
    </row>
    <row r="527" spans="1:10" x14ac:dyDescent="0.2">
      <c r="A527" s="1">
        <v>1</v>
      </c>
      <c r="B527" s="1">
        <v>1</v>
      </c>
      <c r="C527" s="1">
        <v>1</v>
      </c>
      <c r="D527" s="1">
        <v>0</v>
      </c>
      <c r="E527" s="1">
        <v>0</v>
      </c>
      <c r="F527" s="1">
        <v>0</v>
      </c>
      <c r="G527" s="1">
        <v>1</v>
      </c>
      <c r="H527" s="1">
        <v>1</v>
      </c>
      <c r="I527" s="1">
        <v>1</v>
      </c>
      <c r="J527" s="1">
        <v>1</v>
      </c>
    </row>
    <row r="528" spans="1:10" x14ac:dyDescent="0.2">
      <c r="A528" s="1">
        <v>1</v>
      </c>
      <c r="B528" s="1">
        <v>1</v>
      </c>
      <c r="C528" s="1">
        <v>1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1</v>
      </c>
      <c r="J528" s="1">
        <v>1</v>
      </c>
    </row>
    <row r="529" spans="1:10" x14ac:dyDescent="0.2">
      <c r="A529" s="1">
        <v>1</v>
      </c>
      <c r="B529" s="1">
        <v>1</v>
      </c>
      <c r="C529" s="1">
        <v>1</v>
      </c>
      <c r="D529" s="1">
        <v>0</v>
      </c>
      <c r="E529" s="1">
        <v>0</v>
      </c>
      <c r="F529" s="1">
        <v>0</v>
      </c>
      <c r="G529" s="1">
        <v>1</v>
      </c>
      <c r="H529" s="1">
        <v>1</v>
      </c>
      <c r="I529" s="1">
        <v>1</v>
      </c>
      <c r="J529" s="1">
        <v>1</v>
      </c>
    </row>
    <row r="530" spans="1:10" x14ac:dyDescent="0.2">
      <c r="A530" s="1">
        <v>1</v>
      </c>
      <c r="B530" s="1">
        <v>1</v>
      </c>
      <c r="C530" s="1">
        <v>1</v>
      </c>
      <c r="D530" s="1">
        <v>0</v>
      </c>
      <c r="E530" s="1">
        <v>0</v>
      </c>
      <c r="F530" s="1">
        <v>0</v>
      </c>
      <c r="G530" s="1">
        <v>1</v>
      </c>
      <c r="H530" s="1">
        <v>1</v>
      </c>
      <c r="I530" s="1">
        <v>1</v>
      </c>
      <c r="J530" s="1">
        <v>1</v>
      </c>
    </row>
    <row r="531" spans="1:10" x14ac:dyDescent="0.2">
      <c r="A531" s="1">
        <v>1</v>
      </c>
      <c r="B531" s="1">
        <v>1</v>
      </c>
      <c r="C531" s="1">
        <v>1</v>
      </c>
      <c r="D531" s="1">
        <v>0</v>
      </c>
      <c r="E531" s="1">
        <v>0</v>
      </c>
      <c r="F531" s="1">
        <v>0</v>
      </c>
      <c r="G531" s="1">
        <v>1</v>
      </c>
      <c r="H531" s="1">
        <v>1</v>
      </c>
      <c r="I531" s="1">
        <v>1</v>
      </c>
      <c r="J531" s="1">
        <v>1</v>
      </c>
    </row>
    <row r="532" spans="1:10" x14ac:dyDescent="0.2">
      <c r="A532" s="1">
        <v>1</v>
      </c>
      <c r="B532" s="1">
        <v>1</v>
      </c>
      <c r="C532" s="1">
        <v>1</v>
      </c>
      <c r="D532" s="1">
        <v>0</v>
      </c>
      <c r="E532" s="1">
        <v>0</v>
      </c>
      <c r="F532" s="1">
        <v>0</v>
      </c>
      <c r="G532" s="1">
        <v>1</v>
      </c>
      <c r="H532" s="1">
        <v>1</v>
      </c>
      <c r="I532" s="1">
        <v>1</v>
      </c>
      <c r="J532" s="1">
        <v>1</v>
      </c>
    </row>
    <row r="533" spans="1:10" x14ac:dyDescent="0.2">
      <c r="A533" s="1">
        <v>1</v>
      </c>
      <c r="B533" s="1">
        <v>1</v>
      </c>
      <c r="C533" s="1">
        <v>1</v>
      </c>
      <c r="D533" s="1">
        <v>0</v>
      </c>
      <c r="E533" s="1">
        <v>0</v>
      </c>
      <c r="F533" s="1">
        <v>0</v>
      </c>
      <c r="G533" s="1">
        <v>1</v>
      </c>
      <c r="H533" s="1">
        <v>1</v>
      </c>
      <c r="I533" s="1">
        <v>1</v>
      </c>
      <c r="J533" s="1">
        <v>1</v>
      </c>
    </row>
    <row r="534" spans="1:10" x14ac:dyDescent="0.2">
      <c r="A534" s="1">
        <v>1</v>
      </c>
      <c r="B534" s="1">
        <v>1</v>
      </c>
      <c r="C534" s="1">
        <v>1</v>
      </c>
      <c r="D534" s="1">
        <v>0</v>
      </c>
      <c r="E534" s="1">
        <v>0</v>
      </c>
      <c r="F534" s="1">
        <v>0</v>
      </c>
      <c r="G534" s="1">
        <v>1</v>
      </c>
      <c r="H534" s="1">
        <v>1</v>
      </c>
      <c r="I534" s="1">
        <v>1</v>
      </c>
      <c r="J534" s="1">
        <v>1</v>
      </c>
    </row>
    <row r="535" spans="1:10" x14ac:dyDescent="0.2">
      <c r="A535" s="1">
        <v>1</v>
      </c>
      <c r="B535" s="1">
        <v>1</v>
      </c>
      <c r="C535" s="1">
        <v>1</v>
      </c>
      <c r="D535" s="1">
        <v>0</v>
      </c>
      <c r="E535" s="1">
        <v>0</v>
      </c>
      <c r="F535" s="1">
        <v>0</v>
      </c>
      <c r="G535" s="1">
        <v>1</v>
      </c>
      <c r="H535" s="1">
        <v>1</v>
      </c>
      <c r="I535" s="1">
        <v>1</v>
      </c>
      <c r="J535" s="1">
        <v>1</v>
      </c>
    </row>
    <row r="536" spans="1:10" x14ac:dyDescent="0.2">
      <c r="A536" s="1">
        <v>1</v>
      </c>
      <c r="B536" s="1">
        <v>1</v>
      </c>
      <c r="C536" s="1">
        <v>1</v>
      </c>
      <c r="D536" s="1">
        <v>0</v>
      </c>
      <c r="E536" s="1">
        <v>0</v>
      </c>
      <c r="F536" s="1">
        <v>0</v>
      </c>
      <c r="G536" s="1">
        <v>1</v>
      </c>
      <c r="H536" s="1">
        <v>1</v>
      </c>
      <c r="I536" s="1">
        <v>1</v>
      </c>
      <c r="J536" s="1">
        <v>1</v>
      </c>
    </row>
    <row r="537" spans="1:10" x14ac:dyDescent="0.2">
      <c r="A537" s="1">
        <v>1</v>
      </c>
      <c r="B537" s="1">
        <v>1</v>
      </c>
      <c r="C537" s="1">
        <v>1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1</v>
      </c>
      <c r="J537" s="1">
        <v>1</v>
      </c>
    </row>
    <row r="538" spans="1:10" x14ac:dyDescent="0.2">
      <c r="A538" s="1">
        <v>1</v>
      </c>
      <c r="B538" s="1">
        <v>1</v>
      </c>
      <c r="C538" s="1">
        <v>1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1</v>
      </c>
      <c r="J538" s="1">
        <v>1</v>
      </c>
    </row>
    <row r="539" spans="1:10" x14ac:dyDescent="0.2">
      <c r="A539" s="1">
        <v>1</v>
      </c>
      <c r="B539" s="1">
        <v>1</v>
      </c>
      <c r="C539" s="1">
        <v>1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1</v>
      </c>
      <c r="J539" s="1">
        <v>1</v>
      </c>
    </row>
    <row r="540" spans="1:10" x14ac:dyDescent="0.2">
      <c r="A540" s="1">
        <v>1</v>
      </c>
      <c r="B540" s="1">
        <v>1</v>
      </c>
      <c r="C540" s="1">
        <v>1</v>
      </c>
      <c r="D540" s="1">
        <v>0</v>
      </c>
      <c r="E540" s="1">
        <v>0</v>
      </c>
      <c r="F540" s="1">
        <v>0</v>
      </c>
      <c r="G540" s="1">
        <v>1</v>
      </c>
      <c r="H540" s="1">
        <v>1</v>
      </c>
      <c r="I540" s="1">
        <v>1</v>
      </c>
      <c r="J540" s="1">
        <v>1</v>
      </c>
    </row>
    <row r="541" spans="1:10" x14ac:dyDescent="0.2">
      <c r="A541" s="1">
        <v>1</v>
      </c>
      <c r="B541" s="1">
        <v>1</v>
      </c>
      <c r="C541" s="1">
        <v>1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1</v>
      </c>
    </row>
    <row r="542" spans="1:10" x14ac:dyDescent="0.2">
      <c r="A542" s="1">
        <v>1</v>
      </c>
      <c r="B542" s="1">
        <v>1</v>
      </c>
      <c r="C542" s="1">
        <v>1</v>
      </c>
      <c r="D542" s="1">
        <v>0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1</v>
      </c>
    </row>
    <row r="543" spans="1:10" x14ac:dyDescent="0.2">
      <c r="A543" s="1">
        <v>1</v>
      </c>
      <c r="B543" s="1">
        <v>1</v>
      </c>
      <c r="C543" s="1">
        <v>1</v>
      </c>
      <c r="D543" s="1">
        <v>0</v>
      </c>
      <c r="E543" s="1">
        <v>0</v>
      </c>
      <c r="F543" s="1">
        <v>0</v>
      </c>
      <c r="G543" s="1">
        <v>1</v>
      </c>
      <c r="H543" s="1">
        <v>1</v>
      </c>
      <c r="I543" s="1">
        <v>1</v>
      </c>
      <c r="J543" s="1">
        <v>1</v>
      </c>
    </row>
    <row r="544" spans="1:10" x14ac:dyDescent="0.2">
      <c r="A544" s="1">
        <v>1</v>
      </c>
      <c r="B544" s="1">
        <v>1</v>
      </c>
      <c r="C544" s="1">
        <v>1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</row>
    <row r="545" spans="1:10" x14ac:dyDescent="0.2">
      <c r="A545" s="1">
        <v>1</v>
      </c>
      <c r="B545" s="1">
        <v>1</v>
      </c>
      <c r="C545" s="1">
        <v>1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</row>
    <row r="546" spans="1:10" x14ac:dyDescent="0.2">
      <c r="A546" s="1">
        <v>1</v>
      </c>
      <c r="B546" s="1">
        <v>1</v>
      </c>
      <c r="C546" s="1">
        <v>1</v>
      </c>
      <c r="D546" s="1">
        <v>0</v>
      </c>
      <c r="E546" s="1">
        <v>0</v>
      </c>
      <c r="F546" s="1">
        <v>0</v>
      </c>
      <c r="G546" s="1">
        <v>1</v>
      </c>
      <c r="H546" s="1">
        <v>1</v>
      </c>
      <c r="I546" s="1">
        <v>1</v>
      </c>
      <c r="J546" s="1">
        <v>1</v>
      </c>
    </row>
    <row r="547" spans="1:10" x14ac:dyDescent="0.2">
      <c r="A547" s="1">
        <v>1</v>
      </c>
      <c r="B547" s="1">
        <v>1</v>
      </c>
      <c r="C547" s="1">
        <v>1</v>
      </c>
      <c r="D547" s="1">
        <v>0</v>
      </c>
      <c r="E547" s="1">
        <v>0</v>
      </c>
      <c r="F547" s="1">
        <v>0</v>
      </c>
      <c r="G547" s="1">
        <v>1</v>
      </c>
      <c r="H547" s="1">
        <v>1</v>
      </c>
      <c r="I547" s="1">
        <v>1</v>
      </c>
      <c r="J547" s="1">
        <v>1</v>
      </c>
    </row>
    <row r="548" spans="1:10" x14ac:dyDescent="0.2">
      <c r="A548" s="1">
        <v>1</v>
      </c>
      <c r="B548" s="1">
        <v>1</v>
      </c>
      <c r="C548" s="1">
        <v>1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1</v>
      </c>
      <c r="J548" s="1">
        <v>1</v>
      </c>
    </row>
    <row r="549" spans="1:10" x14ac:dyDescent="0.2">
      <c r="A549" s="1">
        <v>1</v>
      </c>
      <c r="B549" s="1">
        <v>1</v>
      </c>
      <c r="C549" s="1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1</v>
      </c>
    </row>
    <row r="550" spans="1:10" x14ac:dyDescent="0.2">
      <c r="A550" s="1">
        <v>1</v>
      </c>
      <c r="B550" s="1">
        <v>1</v>
      </c>
      <c r="C550" s="1">
        <v>1</v>
      </c>
      <c r="D550" s="1">
        <v>0</v>
      </c>
      <c r="E550" s="1">
        <v>0</v>
      </c>
      <c r="F550" s="1">
        <v>0</v>
      </c>
      <c r="G550" s="1">
        <v>1</v>
      </c>
      <c r="H550" s="1">
        <v>1</v>
      </c>
      <c r="I550" s="1">
        <v>1</v>
      </c>
      <c r="J550" s="1">
        <v>1</v>
      </c>
    </row>
    <row r="551" spans="1:10" x14ac:dyDescent="0.2">
      <c r="A551" s="1">
        <v>1</v>
      </c>
      <c r="B551" s="1">
        <v>1</v>
      </c>
      <c r="C551" s="1">
        <v>1</v>
      </c>
      <c r="D551" s="1">
        <v>0</v>
      </c>
      <c r="E551" s="1">
        <v>0</v>
      </c>
      <c r="F551" s="1">
        <v>0</v>
      </c>
      <c r="G551" s="1">
        <v>1</v>
      </c>
      <c r="H551" s="1">
        <v>1</v>
      </c>
      <c r="I551" s="1">
        <v>1</v>
      </c>
      <c r="J551" s="1">
        <v>1</v>
      </c>
    </row>
    <row r="552" spans="1:10" x14ac:dyDescent="0.2">
      <c r="A552" s="1">
        <v>1</v>
      </c>
      <c r="B552" s="1">
        <v>1</v>
      </c>
      <c r="C552" s="1">
        <v>1</v>
      </c>
      <c r="D552" s="1">
        <v>0</v>
      </c>
      <c r="E552" s="1">
        <v>0</v>
      </c>
      <c r="F552" s="1">
        <v>0</v>
      </c>
      <c r="G552" s="1">
        <v>1</v>
      </c>
      <c r="H552" s="1">
        <v>1</v>
      </c>
      <c r="I552" s="1">
        <v>1</v>
      </c>
      <c r="J552" s="1">
        <v>1</v>
      </c>
    </row>
    <row r="553" spans="1:10" x14ac:dyDescent="0.2">
      <c r="A553" s="1">
        <v>1</v>
      </c>
      <c r="B553" s="1">
        <v>1</v>
      </c>
      <c r="C553" s="1">
        <v>1</v>
      </c>
      <c r="D553" s="1">
        <v>0</v>
      </c>
      <c r="E553" s="1">
        <v>0</v>
      </c>
      <c r="F553" s="1">
        <v>0</v>
      </c>
      <c r="G553" s="1">
        <v>1</v>
      </c>
      <c r="H553" s="1">
        <v>1</v>
      </c>
      <c r="I553" s="1">
        <v>1</v>
      </c>
      <c r="J553" s="1">
        <v>1</v>
      </c>
    </row>
    <row r="554" spans="1:10" x14ac:dyDescent="0.2">
      <c r="A554" s="1">
        <v>1</v>
      </c>
      <c r="B554" s="1">
        <v>1</v>
      </c>
      <c r="C554" s="1">
        <v>1</v>
      </c>
      <c r="D554" s="1">
        <v>0</v>
      </c>
      <c r="E554" s="1">
        <v>0</v>
      </c>
      <c r="F554" s="1">
        <v>0</v>
      </c>
      <c r="G554" s="1">
        <v>1</v>
      </c>
      <c r="H554" s="1">
        <v>1</v>
      </c>
      <c r="I554" s="1">
        <v>1</v>
      </c>
      <c r="J554" s="1">
        <v>1</v>
      </c>
    </row>
    <row r="555" spans="1:10" x14ac:dyDescent="0.2">
      <c r="A555" s="1">
        <v>1</v>
      </c>
      <c r="B555" s="1">
        <v>1</v>
      </c>
      <c r="C555" s="1">
        <v>1</v>
      </c>
      <c r="D555" s="1">
        <v>0</v>
      </c>
      <c r="E555" s="1">
        <v>0</v>
      </c>
      <c r="F555" s="1">
        <v>0</v>
      </c>
      <c r="G555" s="1">
        <v>1</v>
      </c>
      <c r="H555" s="1">
        <v>1</v>
      </c>
      <c r="I555" s="1">
        <v>1</v>
      </c>
      <c r="J555" s="1">
        <v>1</v>
      </c>
    </row>
    <row r="556" spans="1:10" x14ac:dyDescent="0.2">
      <c r="A556" s="1">
        <v>1</v>
      </c>
      <c r="B556" s="1">
        <v>1</v>
      </c>
      <c r="C556" s="1">
        <v>1</v>
      </c>
      <c r="D556" s="1">
        <v>0</v>
      </c>
      <c r="E556" s="1">
        <v>0</v>
      </c>
      <c r="F556" s="1">
        <v>0</v>
      </c>
      <c r="G556" s="1">
        <v>1</v>
      </c>
      <c r="H556" s="1">
        <v>1</v>
      </c>
      <c r="I556" s="1">
        <v>1</v>
      </c>
      <c r="J556" s="1">
        <v>1</v>
      </c>
    </row>
    <row r="557" spans="1:10" x14ac:dyDescent="0.2">
      <c r="A557" s="1">
        <v>1</v>
      </c>
      <c r="B557" s="1">
        <v>1</v>
      </c>
      <c r="C557" s="1">
        <v>1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1</v>
      </c>
    </row>
    <row r="558" spans="1:10" x14ac:dyDescent="0.2">
      <c r="A558" s="1">
        <v>1</v>
      </c>
      <c r="B558" s="1">
        <v>1</v>
      </c>
      <c r="C558" s="1">
        <v>1</v>
      </c>
      <c r="D558" s="1">
        <v>0</v>
      </c>
      <c r="E558" s="1">
        <v>0</v>
      </c>
      <c r="F558" s="1">
        <v>0</v>
      </c>
      <c r="G558" s="1">
        <v>1</v>
      </c>
      <c r="H558" s="1">
        <v>1</v>
      </c>
      <c r="I558" s="1">
        <v>1</v>
      </c>
      <c r="J558" s="1">
        <v>1</v>
      </c>
    </row>
    <row r="559" spans="1:10" x14ac:dyDescent="0.2">
      <c r="A559" s="1">
        <v>1</v>
      </c>
      <c r="B559" s="1">
        <v>1</v>
      </c>
      <c r="C559" s="1">
        <v>1</v>
      </c>
      <c r="D559" s="1">
        <v>0</v>
      </c>
      <c r="E559" s="1">
        <v>0</v>
      </c>
      <c r="F559" s="1">
        <v>0</v>
      </c>
      <c r="G559" s="1">
        <v>1</v>
      </c>
      <c r="H559" s="1">
        <v>1</v>
      </c>
      <c r="I559" s="1">
        <v>1</v>
      </c>
      <c r="J559" s="1">
        <v>1</v>
      </c>
    </row>
    <row r="560" spans="1:10" x14ac:dyDescent="0.2">
      <c r="A560" s="1">
        <v>1</v>
      </c>
      <c r="B560" s="1">
        <v>1</v>
      </c>
      <c r="C560" s="1">
        <v>1</v>
      </c>
      <c r="D560" s="1">
        <v>0</v>
      </c>
      <c r="E560" s="1">
        <v>0</v>
      </c>
      <c r="F560" s="1">
        <v>0</v>
      </c>
      <c r="G560" s="1">
        <v>1</v>
      </c>
      <c r="H560" s="1">
        <v>1</v>
      </c>
      <c r="I560" s="1">
        <v>1</v>
      </c>
      <c r="J560" s="1">
        <v>1</v>
      </c>
    </row>
    <row r="561" spans="1:10" x14ac:dyDescent="0.2">
      <c r="A561" s="1">
        <v>1</v>
      </c>
      <c r="B561" s="1">
        <v>1</v>
      </c>
      <c r="C561" s="1">
        <v>1</v>
      </c>
      <c r="D561" s="1">
        <v>0</v>
      </c>
      <c r="E561" s="1">
        <v>0</v>
      </c>
      <c r="F561" s="1">
        <v>0</v>
      </c>
      <c r="G561" s="1">
        <v>1</v>
      </c>
      <c r="H561" s="1">
        <v>1</v>
      </c>
      <c r="I561" s="1">
        <v>1</v>
      </c>
      <c r="J561" s="1">
        <v>1</v>
      </c>
    </row>
    <row r="562" spans="1:10" x14ac:dyDescent="0.2">
      <c r="A562" s="1">
        <v>1</v>
      </c>
      <c r="B562" s="1">
        <v>1</v>
      </c>
      <c r="C562" s="1">
        <v>1</v>
      </c>
      <c r="D562" s="1">
        <v>0</v>
      </c>
      <c r="E562" s="1">
        <v>0</v>
      </c>
      <c r="F562" s="1">
        <v>0</v>
      </c>
      <c r="G562" s="1">
        <v>1</v>
      </c>
      <c r="H562" s="1">
        <v>1</v>
      </c>
      <c r="I562" s="1">
        <v>1</v>
      </c>
      <c r="J562" s="1">
        <v>1</v>
      </c>
    </row>
    <row r="563" spans="1:10" x14ac:dyDescent="0.2">
      <c r="A563" s="1">
        <v>1</v>
      </c>
      <c r="B563" s="1">
        <v>1</v>
      </c>
      <c r="C563" s="1">
        <v>1</v>
      </c>
      <c r="D563" s="1">
        <v>0</v>
      </c>
      <c r="E563" s="1">
        <v>0</v>
      </c>
      <c r="F563" s="1">
        <v>0</v>
      </c>
      <c r="G563" s="1">
        <v>1</v>
      </c>
      <c r="H563" s="1">
        <v>1</v>
      </c>
      <c r="I563" s="1">
        <v>1</v>
      </c>
      <c r="J563" s="1">
        <v>1</v>
      </c>
    </row>
    <row r="564" spans="1:10" x14ac:dyDescent="0.2">
      <c r="A564" s="1">
        <v>1</v>
      </c>
      <c r="B564" s="1">
        <v>1</v>
      </c>
      <c r="C564" s="1">
        <v>1</v>
      </c>
      <c r="D564" s="1">
        <v>0</v>
      </c>
      <c r="E564" s="1">
        <v>0</v>
      </c>
      <c r="F564" s="1">
        <v>0</v>
      </c>
      <c r="G564" s="1">
        <v>1</v>
      </c>
      <c r="H564" s="1">
        <v>1</v>
      </c>
      <c r="I564" s="1">
        <v>1</v>
      </c>
      <c r="J564" s="1">
        <v>1</v>
      </c>
    </row>
    <row r="565" spans="1:10" x14ac:dyDescent="0.2">
      <c r="A565" s="1">
        <v>1</v>
      </c>
      <c r="B565" s="1">
        <v>1</v>
      </c>
      <c r="C565" s="1">
        <v>1</v>
      </c>
      <c r="D565" s="1">
        <v>0</v>
      </c>
      <c r="E565" s="1">
        <v>0</v>
      </c>
      <c r="F565" s="1">
        <v>0</v>
      </c>
      <c r="G565" s="1">
        <v>1</v>
      </c>
      <c r="H565" s="1">
        <v>1</v>
      </c>
      <c r="I565" s="1">
        <v>1</v>
      </c>
      <c r="J565" s="1">
        <v>1</v>
      </c>
    </row>
    <row r="566" spans="1:10" x14ac:dyDescent="0.2">
      <c r="A566" s="1">
        <v>1</v>
      </c>
      <c r="B566" s="1">
        <v>1</v>
      </c>
      <c r="C566" s="1">
        <v>1</v>
      </c>
      <c r="D566" s="1">
        <v>0</v>
      </c>
      <c r="E566" s="1">
        <v>0</v>
      </c>
      <c r="F566" s="1">
        <v>0</v>
      </c>
      <c r="G566" s="1">
        <v>1</v>
      </c>
      <c r="H566" s="1">
        <v>1</v>
      </c>
      <c r="I566" s="1">
        <v>1</v>
      </c>
      <c r="J566" s="1">
        <v>1</v>
      </c>
    </row>
    <row r="567" spans="1:10" x14ac:dyDescent="0.2">
      <c r="A567" s="1">
        <v>1</v>
      </c>
      <c r="B567" s="1">
        <v>1</v>
      </c>
      <c r="C567" s="1">
        <v>1</v>
      </c>
      <c r="D567" s="1">
        <v>0</v>
      </c>
      <c r="E567" s="1">
        <v>0</v>
      </c>
      <c r="F567" s="1">
        <v>0</v>
      </c>
      <c r="G567" s="1">
        <v>1</v>
      </c>
      <c r="H567" s="1">
        <v>1</v>
      </c>
      <c r="I567" s="1">
        <v>1</v>
      </c>
      <c r="J567" s="1">
        <v>1</v>
      </c>
    </row>
    <row r="568" spans="1:10" x14ac:dyDescent="0.2">
      <c r="A568" s="1">
        <v>1</v>
      </c>
      <c r="B568" s="1">
        <v>1</v>
      </c>
      <c r="C568" s="1">
        <v>1</v>
      </c>
      <c r="D568" s="1">
        <v>0</v>
      </c>
      <c r="E568" s="1">
        <v>0</v>
      </c>
      <c r="F568" s="1">
        <v>0</v>
      </c>
      <c r="G568" s="1">
        <v>1</v>
      </c>
      <c r="H568" s="1">
        <v>1</v>
      </c>
      <c r="I568" s="1">
        <v>1</v>
      </c>
      <c r="J568" s="1">
        <v>1</v>
      </c>
    </row>
    <row r="569" spans="1:10" x14ac:dyDescent="0.2">
      <c r="A569" s="1">
        <v>1</v>
      </c>
      <c r="B569" s="1">
        <v>1</v>
      </c>
      <c r="C569" s="1">
        <v>1</v>
      </c>
      <c r="D569" s="1">
        <v>0</v>
      </c>
      <c r="E569" s="1">
        <v>0</v>
      </c>
      <c r="F569" s="1">
        <v>0</v>
      </c>
      <c r="G569" s="1">
        <v>1</v>
      </c>
      <c r="H569" s="1">
        <v>1</v>
      </c>
      <c r="I569" s="1">
        <v>1</v>
      </c>
      <c r="J569" s="1">
        <v>1</v>
      </c>
    </row>
    <row r="570" spans="1:10" x14ac:dyDescent="0.2">
      <c r="A570" s="1">
        <v>1</v>
      </c>
      <c r="B570" s="1">
        <v>1</v>
      </c>
      <c r="C570" s="1">
        <v>1</v>
      </c>
      <c r="D570" s="1">
        <v>0</v>
      </c>
      <c r="E570" s="1">
        <v>0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</row>
    <row r="571" spans="1:10" x14ac:dyDescent="0.2">
      <c r="A571" s="1">
        <v>1</v>
      </c>
      <c r="B571" s="1">
        <v>1</v>
      </c>
      <c r="C571" s="1">
        <v>1</v>
      </c>
      <c r="D571" s="1">
        <v>0</v>
      </c>
      <c r="E571" s="1">
        <v>0</v>
      </c>
      <c r="F571" s="1">
        <v>0</v>
      </c>
      <c r="G571" s="1">
        <v>1</v>
      </c>
      <c r="H571" s="1">
        <v>1</v>
      </c>
      <c r="I571" s="1">
        <v>1</v>
      </c>
      <c r="J571" s="1">
        <v>1</v>
      </c>
    </row>
    <row r="572" spans="1:10" x14ac:dyDescent="0.2">
      <c r="A572" s="1">
        <v>1</v>
      </c>
      <c r="B572" s="1">
        <v>1</v>
      </c>
      <c r="C572" s="1">
        <v>1</v>
      </c>
      <c r="D572" s="1">
        <v>0</v>
      </c>
      <c r="E572" s="1">
        <v>0</v>
      </c>
      <c r="F572" s="1">
        <v>0</v>
      </c>
      <c r="G572" s="1">
        <v>1</v>
      </c>
      <c r="H572" s="1">
        <v>1</v>
      </c>
      <c r="I572" s="1">
        <v>1</v>
      </c>
      <c r="J572" s="1">
        <v>1</v>
      </c>
    </row>
    <row r="573" spans="1:10" x14ac:dyDescent="0.2">
      <c r="A573" s="1">
        <v>1</v>
      </c>
      <c r="B573" s="1">
        <v>1</v>
      </c>
      <c r="C573" s="1">
        <v>1</v>
      </c>
      <c r="D573" s="1">
        <v>0</v>
      </c>
      <c r="E573" s="1">
        <v>0</v>
      </c>
      <c r="F573" s="1">
        <v>0</v>
      </c>
      <c r="G573" s="1">
        <v>1</v>
      </c>
      <c r="H573" s="1">
        <v>1</v>
      </c>
      <c r="I573" s="1">
        <v>1</v>
      </c>
      <c r="J573" s="1">
        <v>1</v>
      </c>
    </row>
    <row r="574" spans="1:10" x14ac:dyDescent="0.2">
      <c r="A574" s="1">
        <v>1</v>
      </c>
      <c r="B574" s="1">
        <v>1</v>
      </c>
      <c r="C574" s="1">
        <v>1</v>
      </c>
      <c r="D574" s="1">
        <v>0</v>
      </c>
      <c r="E574" s="1">
        <v>0</v>
      </c>
      <c r="F574" s="1">
        <v>0</v>
      </c>
      <c r="G574" s="1">
        <v>1</v>
      </c>
      <c r="H574" s="1">
        <v>1</v>
      </c>
      <c r="I574" s="1">
        <v>1</v>
      </c>
      <c r="J574" s="1">
        <v>1</v>
      </c>
    </row>
    <row r="575" spans="1:10" x14ac:dyDescent="0.2">
      <c r="A575" s="1">
        <v>1</v>
      </c>
      <c r="B575" s="1">
        <v>1</v>
      </c>
      <c r="C575" s="1">
        <v>1</v>
      </c>
      <c r="D575" s="1">
        <v>0</v>
      </c>
      <c r="E575" s="1">
        <v>0</v>
      </c>
      <c r="F575" s="1">
        <v>0</v>
      </c>
      <c r="G575" s="1">
        <v>1</v>
      </c>
      <c r="H575" s="1">
        <v>1</v>
      </c>
      <c r="I575" s="1">
        <v>1</v>
      </c>
      <c r="J575" s="1">
        <v>1</v>
      </c>
    </row>
    <row r="576" spans="1:10" x14ac:dyDescent="0.2">
      <c r="A576" s="1">
        <v>1</v>
      </c>
      <c r="B576" s="1">
        <v>1</v>
      </c>
      <c r="C576" s="1">
        <v>1</v>
      </c>
      <c r="D576" s="1">
        <v>0</v>
      </c>
      <c r="E576" s="1">
        <v>0</v>
      </c>
      <c r="F576" s="1">
        <v>0</v>
      </c>
      <c r="G576" s="1">
        <v>1</v>
      </c>
      <c r="H576" s="1">
        <v>1</v>
      </c>
      <c r="I576" s="1">
        <v>1</v>
      </c>
      <c r="J576" s="1">
        <v>1</v>
      </c>
    </row>
    <row r="577" spans="1:10" x14ac:dyDescent="0.2">
      <c r="A577" s="1">
        <v>1</v>
      </c>
      <c r="B577" s="1">
        <v>1</v>
      </c>
      <c r="C577" s="1">
        <v>1</v>
      </c>
      <c r="D577" s="1">
        <v>0</v>
      </c>
      <c r="E577" s="1">
        <v>0</v>
      </c>
      <c r="F577" s="1">
        <v>0</v>
      </c>
      <c r="G577" s="1">
        <v>1</v>
      </c>
      <c r="H577" s="1">
        <v>1</v>
      </c>
      <c r="I577" s="1">
        <v>1</v>
      </c>
      <c r="J577" s="1">
        <v>1</v>
      </c>
    </row>
    <row r="578" spans="1:10" x14ac:dyDescent="0.2">
      <c r="A578" s="1">
        <v>1</v>
      </c>
      <c r="B578" s="1">
        <v>1</v>
      </c>
      <c r="C578" s="1">
        <v>1</v>
      </c>
      <c r="D578" s="1">
        <v>0</v>
      </c>
      <c r="E578" s="1">
        <v>0</v>
      </c>
      <c r="F578" s="1">
        <v>0</v>
      </c>
      <c r="G578" s="1">
        <v>1</v>
      </c>
      <c r="H578" s="1">
        <v>1</v>
      </c>
      <c r="I578" s="1">
        <v>1</v>
      </c>
      <c r="J578" s="1">
        <v>1</v>
      </c>
    </row>
    <row r="579" spans="1:10" x14ac:dyDescent="0.2">
      <c r="A579" s="1">
        <v>1</v>
      </c>
      <c r="B579" s="1">
        <v>1</v>
      </c>
      <c r="C579" s="1">
        <v>1</v>
      </c>
      <c r="D579" s="1">
        <v>0</v>
      </c>
      <c r="E579" s="1">
        <v>0</v>
      </c>
      <c r="F579" s="1">
        <v>0</v>
      </c>
      <c r="G579" s="1">
        <v>1</v>
      </c>
      <c r="H579" s="1">
        <v>1</v>
      </c>
      <c r="I579" s="1">
        <v>1</v>
      </c>
      <c r="J579" s="1">
        <v>1</v>
      </c>
    </row>
    <row r="580" spans="1:10" x14ac:dyDescent="0.2">
      <c r="A580" s="1">
        <v>1</v>
      </c>
      <c r="B580" s="1">
        <v>1</v>
      </c>
      <c r="C580" s="1">
        <v>1</v>
      </c>
      <c r="D580" s="1">
        <v>0</v>
      </c>
      <c r="E580" s="1">
        <v>0</v>
      </c>
      <c r="F580" s="1">
        <v>0</v>
      </c>
      <c r="G580" s="1">
        <v>1</v>
      </c>
      <c r="H580" s="1">
        <v>1</v>
      </c>
      <c r="I580" s="1">
        <v>1</v>
      </c>
      <c r="J580" s="1">
        <v>1</v>
      </c>
    </row>
    <row r="581" spans="1:10" x14ac:dyDescent="0.2">
      <c r="A581" s="1">
        <v>1</v>
      </c>
      <c r="B581" s="1">
        <v>1</v>
      </c>
      <c r="C581" s="1">
        <v>1</v>
      </c>
      <c r="D581" s="1">
        <v>0</v>
      </c>
      <c r="E581" s="1">
        <v>0</v>
      </c>
      <c r="F581" s="1">
        <v>0</v>
      </c>
      <c r="G581" s="1">
        <v>1</v>
      </c>
      <c r="H581" s="1">
        <v>1</v>
      </c>
      <c r="I581" s="1">
        <v>1</v>
      </c>
      <c r="J581" s="1">
        <v>1</v>
      </c>
    </row>
    <row r="582" spans="1:10" x14ac:dyDescent="0.2">
      <c r="A582" s="1">
        <v>1</v>
      </c>
      <c r="B582" s="1">
        <v>1</v>
      </c>
      <c r="C582" s="1">
        <v>1</v>
      </c>
      <c r="D582" s="1">
        <v>0</v>
      </c>
      <c r="E582" s="1">
        <v>0</v>
      </c>
      <c r="F582" s="1">
        <v>0</v>
      </c>
      <c r="G582" s="1">
        <v>1</v>
      </c>
      <c r="H582" s="1">
        <v>1</v>
      </c>
      <c r="I582" s="1">
        <v>1</v>
      </c>
      <c r="J582" s="1">
        <v>1</v>
      </c>
    </row>
    <row r="583" spans="1:10" x14ac:dyDescent="0.2">
      <c r="A583" s="1">
        <v>1</v>
      </c>
      <c r="B583" s="1">
        <v>1</v>
      </c>
      <c r="C583" s="1">
        <v>1</v>
      </c>
      <c r="D583" s="1">
        <v>0</v>
      </c>
      <c r="E583" s="1">
        <v>0</v>
      </c>
      <c r="F583" s="1">
        <v>0</v>
      </c>
      <c r="G583" s="1">
        <v>1</v>
      </c>
      <c r="H583" s="1">
        <v>1</v>
      </c>
      <c r="I583" s="1">
        <v>1</v>
      </c>
      <c r="J583" s="1">
        <v>1</v>
      </c>
    </row>
    <row r="584" spans="1:10" x14ac:dyDescent="0.2">
      <c r="A584" s="1">
        <v>1</v>
      </c>
      <c r="B584" s="1">
        <v>1</v>
      </c>
      <c r="C584" s="1">
        <v>1</v>
      </c>
      <c r="D584" s="1">
        <v>0</v>
      </c>
      <c r="E584" s="1">
        <v>0</v>
      </c>
      <c r="F584" s="1">
        <v>0</v>
      </c>
      <c r="G584" s="1">
        <v>1</v>
      </c>
      <c r="H584" s="1">
        <v>1</v>
      </c>
      <c r="I584" s="1">
        <v>1</v>
      </c>
      <c r="J584" s="1">
        <v>1</v>
      </c>
    </row>
    <row r="585" spans="1:10" x14ac:dyDescent="0.2">
      <c r="A585" s="1">
        <v>1</v>
      </c>
      <c r="B585" s="1">
        <v>1</v>
      </c>
      <c r="C585" s="1">
        <v>1</v>
      </c>
      <c r="D585" s="1">
        <v>0</v>
      </c>
      <c r="E585" s="1">
        <v>0</v>
      </c>
      <c r="F585" s="1">
        <v>0</v>
      </c>
      <c r="G585" s="1">
        <v>1</v>
      </c>
      <c r="H585" s="1">
        <v>1</v>
      </c>
      <c r="I585" s="1">
        <v>1</v>
      </c>
      <c r="J585" s="1">
        <v>1</v>
      </c>
    </row>
    <row r="586" spans="1:10" x14ac:dyDescent="0.2">
      <c r="A586" s="1">
        <v>1</v>
      </c>
      <c r="B586" s="1">
        <v>1</v>
      </c>
      <c r="C586" s="1">
        <v>1</v>
      </c>
      <c r="D586" s="1">
        <v>0</v>
      </c>
      <c r="E586" s="1">
        <v>0</v>
      </c>
      <c r="F586" s="1">
        <v>0</v>
      </c>
      <c r="G586" s="1">
        <v>1</v>
      </c>
      <c r="H586" s="1">
        <v>1</v>
      </c>
      <c r="I586" s="1">
        <v>1</v>
      </c>
      <c r="J586" s="1">
        <v>1</v>
      </c>
    </row>
    <row r="587" spans="1:10" x14ac:dyDescent="0.2">
      <c r="A587" s="1">
        <v>1</v>
      </c>
      <c r="B587" s="1">
        <v>1</v>
      </c>
      <c r="C587" s="1">
        <v>1</v>
      </c>
      <c r="D587" s="1">
        <v>0</v>
      </c>
      <c r="E587" s="1">
        <v>0</v>
      </c>
      <c r="F587" s="1">
        <v>0</v>
      </c>
      <c r="G587" s="1">
        <v>1</v>
      </c>
      <c r="H587" s="1">
        <v>1</v>
      </c>
      <c r="I587" s="1">
        <v>1</v>
      </c>
      <c r="J587" s="1">
        <v>1</v>
      </c>
    </row>
    <row r="588" spans="1:10" x14ac:dyDescent="0.2">
      <c r="A588" s="1">
        <v>1</v>
      </c>
      <c r="B588" s="1">
        <v>1</v>
      </c>
      <c r="C588" s="1">
        <v>1</v>
      </c>
      <c r="D588" s="1">
        <v>0</v>
      </c>
      <c r="E588" s="1">
        <v>0</v>
      </c>
      <c r="F588" s="1">
        <v>0</v>
      </c>
      <c r="G588" s="1">
        <v>1</v>
      </c>
      <c r="H588" s="1">
        <v>1</v>
      </c>
      <c r="I588" s="1">
        <v>1</v>
      </c>
      <c r="J588" s="1">
        <v>1</v>
      </c>
    </row>
    <row r="589" spans="1:10" x14ac:dyDescent="0.2">
      <c r="A589" s="1">
        <v>1</v>
      </c>
      <c r="B589" s="1">
        <v>1</v>
      </c>
      <c r="C589" s="1">
        <v>1</v>
      </c>
      <c r="D589" s="1">
        <v>0</v>
      </c>
      <c r="E589" s="1">
        <v>0</v>
      </c>
      <c r="F589" s="1">
        <v>0</v>
      </c>
      <c r="G589" s="1">
        <v>1</v>
      </c>
      <c r="H589" s="1">
        <v>1</v>
      </c>
      <c r="I589" s="1">
        <v>1</v>
      </c>
      <c r="J589" s="1">
        <v>1</v>
      </c>
    </row>
    <row r="590" spans="1:10" x14ac:dyDescent="0.2">
      <c r="A590" s="1">
        <v>1</v>
      </c>
      <c r="B590" s="1">
        <v>1</v>
      </c>
      <c r="C590" s="1">
        <v>1</v>
      </c>
      <c r="D590" s="1">
        <v>0</v>
      </c>
      <c r="E590" s="1">
        <v>0</v>
      </c>
      <c r="F590" s="1">
        <v>0</v>
      </c>
      <c r="G590" s="1">
        <v>1</v>
      </c>
      <c r="H590" s="1">
        <v>1</v>
      </c>
      <c r="I590" s="1">
        <v>1</v>
      </c>
      <c r="J590" s="1">
        <v>1</v>
      </c>
    </row>
    <row r="591" spans="1:10" x14ac:dyDescent="0.2">
      <c r="A591" s="1">
        <v>1</v>
      </c>
      <c r="B591" s="1">
        <v>1</v>
      </c>
      <c r="C591" s="1">
        <v>1</v>
      </c>
      <c r="D591" s="1">
        <v>0</v>
      </c>
      <c r="E591" s="1">
        <v>0</v>
      </c>
      <c r="F591" s="1">
        <v>0</v>
      </c>
      <c r="G591" s="1">
        <v>1</v>
      </c>
      <c r="H591" s="1">
        <v>1</v>
      </c>
      <c r="I591" s="1">
        <v>1</v>
      </c>
      <c r="J591" s="1">
        <v>1</v>
      </c>
    </row>
    <row r="592" spans="1:10" x14ac:dyDescent="0.2">
      <c r="A592" s="1">
        <v>1</v>
      </c>
      <c r="B592" s="1">
        <v>1</v>
      </c>
      <c r="C592" s="1">
        <v>1</v>
      </c>
      <c r="D592" s="1">
        <v>0</v>
      </c>
      <c r="E592" s="1">
        <v>0</v>
      </c>
      <c r="F592" s="1">
        <v>0</v>
      </c>
      <c r="G592" s="1">
        <v>1</v>
      </c>
      <c r="H592" s="1">
        <v>1</v>
      </c>
      <c r="I592" s="1">
        <v>1</v>
      </c>
      <c r="J592" s="1">
        <v>1</v>
      </c>
    </row>
    <row r="593" spans="1:10" x14ac:dyDescent="0.2">
      <c r="A593" s="1">
        <v>1</v>
      </c>
      <c r="B593" s="1">
        <v>1</v>
      </c>
      <c r="C593" s="1">
        <v>1</v>
      </c>
      <c r="D593" s="1">
        <v>0</v>
      </c>
      <c r="E593" s="1">
        <v>0</v>
      </c>
      <c r="F593" s="1">
        <v>0</v>
      </c>
      <c r="G593" s="1">
        <v>1</v>
      </c>
      <c r="H593" s="1">
        <v>1</v>
      </c>
      <c r="I593" s="1">
        <v>1</v>
      </c>
      <c r="J593" s="1">
        <v>1</v>
      </c>
    </row>
    <row r="594" spans="1:10" x14ac:dyDescent="0.2">
      <c r="A594" s="1">
        <v>1</v>
      </c>
      <c r="B594" s="1">
        <v>1</v>
      </c>
      <c r="C594" s="1">
        <v>1</v>
      </c>
      <c r="D594" s="1">
        <v>0</v>
      </c>
      <c r="E594" s="1">
        <v>0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</row>
    <row r="595" spans="1:10" x14ac:dyDescent="0.2">
      <c r="A595" s="1">
        <v>1</v>
      </c>
      <c r="B595" s="1">
        <v>1</v>
      </c>
      <c r="C595" s="1">
        <v>1</v>
      </c>
      <c r="D595" s="1">
        <v>0</v>
      </c>
      <c r="E595" s="1">
        <v>0</v>
      </c>
      <c r="F595" s="1">
        <v>0</v>
      </c>
      <c r="G595" s="1">
        <v>1</v>
      </c>
      <c r="H595" s="1">
        <v>1</v>
      </c>
      <c r="I595" s="1">
        <v>1</v>
      </c>
      <c r="J595" s="1">
        <v>1</v>
      </c>
    </row>
    <row r="596" spans="1:10" x14ac:dyDescent="0.2">
      <c r="A596" s="1">
        <v>1</v>
      </c>
      <c r="B596" s="1">
        <v>1</v>
      </c>
      <c r="C596" s="1">
        <v>1</v>
      </c>
      <c r="D596" s="1">
        <v>0</v>
      </c>
      <c r="E596" s="1">
        <v>1</v>
      </c>
      <c r="F596" s="1">
        <v>0</v>
      </c>
      <c r="G596" s="1">
        <v>1</v>
      </c>
      <c r="H596" s="1">
        <v>1</v>
      </c>
      <c r="I596" s="1">
        <v>1</v>
      </c>
      <c r="J596" s="1">
        <v>1</v>
      </c>
    </row>
    <row r="597" spans="1:10" x14ac:dyDescent="0.2">
      <c r="A597" s="1">
        <v>1</v>
      </c>
      <c r="B597" s="1">
        <v>1</v>
      </c>
      <c r="C597" s="1">
        <v>1</v>
      </c>
      <c r="D597" s="1">
        <v>0</v>
      </c>
      <c r="E597" s="1">
        <v>0</v>
      </c>
      <c r="F597" s="1">
        <v>0</v>
      </c>
      <c r="G597" s="1">
        <v>1</v>
      </c>
      <c r="H597" s="1">
        <v>1</v>
      </c>
      <c r="I597" s="1">
        <v>1</v>
      </c>
      <c r="J597" s="1">
        <v>1</v>
      </c>
    </row>
    <row r="598" spans="1:10" x14ac:dyDescent="0.2">
      <c r="A598" s="1">
        <v>1</v>
      </c>
      <c r="B598" s="1">
        <v>1</v>
      </c>
      <c r="C598" s="1">
        <v>1</v>
      </c>
      <c r="D598" s="1">
        <v>0</v>
      </c>
      <c r="E598" s="1">
        <v>0</v>
      </c>
      <c r="F598" s="1">
        <v>0</v>
      </c>
      <c r="G598" s="1">
        <v>1</v>
      </c>
      <c r="H598" s="1">
        <v>1</v>
      </c>
      <c r="I598" s="1">
        <v>1</v>
      </c>
      <c r="J598" s="1">
        <v>1</v>
      </c>
    </row>
    <row r="599" spans="1:10" x14ac:dyDescent="0.2">
      <c r="A599" s="1">
        <v>1</v>
      </c>
      <c r="B599" s="1">
        <v>1</v>
      </c>
      <c r="C599" s="1">
        <v>1</v>
      </c>
      <c r="D599" s="1">
        <v>0</v>
      </c>
      <c r="E599" s="1">
        <v>0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</row>
    <row r="600" spans="1:10" x14ac:dyDescent="0.2">
      <c r="A600" s="1">
        <v>1</v>
      </c>
      <c r="B600" s="1">
        <v>1</v>
      </c>
      <c r="C600" s="1">
        <v>1</v>
      </c>
      <c r="D600" s="1">
        <v>0</v>
      </c>
      <c r="E600" s="1">
        <v>0</v>
      </c>
      <c r="F600" s="1">
        <v>0</v>
      </c>
      <c r="G600" s="1">
        <v>1</v>
      </c>
      <c r="H600" s="1">
        <v>1</v>
      </c>
      <c r="I600" s="1">
        <v>1</v>
      </c>
      <c r="J600" s="1">
        <v>1</v>
      </c>
    </row>
    <row r="601" spans="1:10" x14ac:dyDescent="0.2">
      <c r="A601" s="1">
        <v>1</v>
      </c>
      <c r="B601" s="1">
        <v>1</v>
      </c>
      <c r="C601" s="1">
        <v>1</v>
      </c>
      <c r="D601" s="1">
        <v>0</v>
      </c>
      <c r="E601" s="1">
        <v>0</v>
      </c>
      <c r="F601" s="1">
        <v>0</v>
      </c>
      <c r="G601" s="1">
        <v>1</v>
      </c>
      <c r="H601" s="1">
        <v>1</v>
      </c>
      <c r="I601" s="1">
        <v>1</v>
      </c>
      <c r="J601" s="1">
        <v>1</v>
      </c>
    </row>
    <row r="602" spans="1:10" x14ac:dyDescent="0.2">
      <c r="A602" s="1">
        <v>1</v>
      </c>
      <c r="B602" s="1">
        <v>1</v>
      </c>
      <c r="C602" s="1">
        <v>1</v>
      </c>
      <c r="D602" s="1">
        <v>0</v>
      </c>
      <c r="E602" s="1">
        <v>0</v>
      </c>
      <c r="F602" s="1">
        <v>0</v>
      </c>
      <c r="G602" s="1">
        <v>1</v>
      </c>
      <c r="H602" s="1">
        <v>1</v>
      </c>
      <c r="I602" s="1">
        <v>1</v>
      </c>
      <c r="J602" s="1">
        <v>1</v>
      </c>
    </row>
    <row r="603" spans="1:10" x14ac:dyDescent="0.2">
      <c r="A603" s="1">
        <v>1</v>
      </c>
      <c r="B603" s="1">
        <v>1</v>
      </c>
      <c r="C603" s="1">
        <v>1</v>
      </c>
      <c r="D603" s="1">
        <v>0</v>
      </c>
      <c r="E603" s="1">
        <v>0</v>
      </c>
      <c r="F603" s="1">
        <v>0</v>
      </c>
      <c r="G603" s="1">
        <v>1</v>
      </c>
      <c r="H603" s="1">
        <v>1</v>
      </c>
      <c r="I603" s="1">
        <v>1</v>
      </c>
      <c r="J603" s="1">
        <v>1</v>
      </c>
    </row>
    <row r="604" spans="1:10" x14ac:dyDescent="0.2">
      <c r="A604" s="1">
        <v>1</v>
      </c>
      <c r="B604" s="1">
        <v>1</v>
      </c>
      <c r="C604" s="1">
        <v>1</v>
      </c>
      <c r="D604" s="1">
        <v>0</v>
      </c>
      <c r="E604" s="1">
        <v>0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</row>
    <row r="605" spans="1:10" x14ac:dyDescent="0.2">
      <c r="A605" s="1">
        <v>1</v>
      </c>
      <c r="B605" s="1">
        <v>1</v>
      </c>
      <c r="C605" s="1">
        <v>1</v>
      </c>
      <c r="D605" s="1">
        <v>0</v>
      </c>
      <c r="E605" s="1">
        <v>0</v>
      </c>
      <c r="F605" s="1">
        <v>0</v>
      </c>
      <c r="G605" s="1">
        <v>1</v>
      </c>
      <c r="H605" s="1">
        <v>1</v>
      </c>
      <c r="I605" s="1">
        <v>1</v>
      </c>
      <c r="J605" s="1">
        <v>1</v>
      </c>
    </row>
    <row r="606" spans="1:10" x14ac:dyDescent="0.2">
      <c r="A606" s="1">
        <v>1</v>
      </c>
      <c r="B606" s="1">
        <v>1</v>
      </c>
      <c r="C606" s="1">
        <v>1</v>
      </c>
      <c r="D606" s="1">
        <v>0</v>
      </c>
      <c r="E606" s="1">
        <v>0</v>
      </c>
      <c r="F606" s="1">
        <v>0</v>
      </c>
      <c r="G606" s="1">
        <v>1</v>
      </c>
      <c r="H606" s="1">
        <v>1</v>
      </c>
      <c r="I606" s="1">
        <v>1</v>
      </c>
      <c r="J606" s="1">
        <v>1</v>
      </c>
    </row>
    <row r="607" spans="1:10" x14ac:dyDescent="0.2">
      <c r="A607" s="1">
        <v>1</v>
      </c>
      <c r="B607" s="1">
        <v>1</v>
      </c>
      <c r="C607" s="1">
        <v>1</v>
      </c>
      <c r="D607" s="1">
        <v>0</v>
      </c>
      <c r="E607" s="1">
        <v>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</row>
    <row r="608" spans="1:10" x14ac:dyDescent="0.2">
      <c r="A608" s="1">
        <v>1</v>
      </c>
      <c r="B608" s="1">
        <v>1</v>
      </c>
      <c r="C608" s="1">
        <v>1</v>
      </c>
      <c r="D608" s="1">
        <v>0</v>
      </c>
      <c r="E608" s="1">
        <v>0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</row>
    <row r="609" spans="1:10" x14ac:dyDescent="0.2">
      <c r="A609" s="1">
        <v>1</v>
      </c>
      <c r="B609" s="1">
        <v>1</v>
      </c>
      <c r="C609" s="1">
        <v>1</v>
      </c>
      <c r="D609" s="1">
        <v>0</v>
      </c>
      <c r="E609" s="1">
        <v>0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</row>
    <row r="610" spans="1:10" x14ac:dyDescent="0.2">
      <c r="A610" s="1">
        <v>1</v>
      </c>
      <c r="B610" s="1">
        <v>1</v>
      </c>
      <c r="C610" s="1">
        <v>1</v>
      </c>
      <c r="D610" s="1">
        <v>0</v>
      </c>
      <c r="E610" s="1">
        <v>0</v>
      </c>
      <c r="F610" s="1">
        <v>0</v>
      </c>
      <c r="G610" s="1">
        <v>1</v>
      </c>
      <c r="H610" s="1">
        <v>1</v>
      </c>
      <c r="I610" s="1">
        <v>1</v>
      </c>
      <c r="J610" s="1">
        <v>1</v>
      </c>
    </row>
    <row r="611" spans="1:10" x14ac:dyDescent="0.2">
      <c r="A611" s="1">
        <v>1</v>
      </c>
      <c r="B611" s="1">
        <v>1</v>
      </c>
      <c r="C611" s="1">
        <v>1</v>
      </c>
      <c r="D611" s="1">
        <v>0</v>
      </c>
      <c r="E611" s="1">
        <v>0</v>
      </c>
      <c r="F611" s="1">
        <v>0</v>
      </c>
      <c r="G611" s="1">
        <v>1</v>
      </c>
      <c r="H611" s="1">
        <v>1</v>
      </c>
      <c r="I611" s="1">
        <v>1</v>
      </c>
      <c r="J611" s="1">
        <v>1</v>
      </c>
    </row>
    <row r="612" spans="1:10" x14ac:dyDescent="0.2">
      <c r="A612" s="1">
        <v>1</v>
      </c>
      <c r="B612" s="1">
        <v>1</v>
      </c>
      <c r="C612" s="1">
        <v>1</v>
      </c>
      <c r="D612" s="1">
        <v>1</v>
      </c>
      <c r="E612" s="1">
        <v>0</v>
      </c>
      <c r="F612" s="1">
        <v>0</v>
      </c>
      <c r="G612" s="1">
        <v>1</v>
      </c>
      <c r="H612" s="1">
        <v>1</v>
      </c>
      <c r="I612" s="1">
        <v>1</v>
      </c>
      <c r="J612" s="1">
        <v>1</v>
      </c>
    </row>
    <row r="613" spans="1:10" x14ac:dyDescent="0.2">
      <c r="A613" s="1">
        <v>1</v>
      </c>
      <c r="B613" s="1">
        <v>1</v>
      </c>
      <c r="C613" s="1">
        <v>1</v>
      </c>
      <c r="D613" s="1">
        <v>0</v>
      </c>
      <c r="E613" s="1">
        <v>0</v>
      </c>
      <c r="F613" s="1">
        <v>0</v>
      </c>
      <c r="G613" s="1">
        <v>1</v>
      </c>
      <c r="H613" s="1">
        <v>1</v>
      </c>
      <c r="I613" s="1">
        <v>1</v>
      </c>
      <c r="J613" s="1">
        <v>1</v>
      </c>
    </row>
    <row r="614" spans="1:10" x14ac:dyDescent="0.2">
      <c r="A614" s="1">
        <v>1</v>
      </c>
      <c r="B614" s="1">
        <v>1</v>
      </c>
      <c r="C614" s="1">
        <v>1</v>
      </c>
      <c r="D614" s="1">
        <v>0</v>
      </c>
      <c r="E614" s="1">
        <v>0</v>
      </c>
      <c r="F614" s="1">
        <v>0</v>
      </c>
      <c r="G614" s="1">
        <v>1</v>
      </c>
      <c r="H614" s="1">
        <v>1</v>
      </c>
      <c r="I614" s="1">
        <v>1</v>
      </c>
      <c r="J614" s="1">
        <v>1</v>
      </c>
    </row>
    <row r="615" spans="1:10" x14ac:dyDescent="0.2">
      <c r="A615" s="1">
        <v>1</v>
      </c>
      <c r="B615" s="1">
        <v>1</v>
      </c>
      <c r="C615" s="1">
        <v>1</v>
      </c>
      <c r="D615" s="1">
        <v>0</v>
      </c>
      <c r="E615" s="1">
        <v>0</v>
      </c>
      <c r="F615" s="1">
        <v>0</v>
      </c>
      <c r="G615" s="1">
        <v>1</v>
      </c>
      <c r="H615" s="1">
        <v>1</v>
      </c>
      <c r="I615" s="1">
        <v>1</v>
      </c>
      <c r="J615" s="1">
        <v>1</v>
      </c>
    </row>
    <row r="616" spans="1:10" x14ac:dyDescent="0.2">
      <c r="A616" s="1">
        <v>1</v>
      </c>
      <c r="B616" s="1">
        <v>1</v>
      </c>
      <c r="C616" s="1">
        <v>1</v>
      </c>
      <c r="D616" s="1">
        <v>0</v>
      </c>
      <c r="E616" s="1">
        <v>0</v>
      </c>
      <c r="F616" s="1">
        <v>0</v>
      </c>
      <c r="G616" s="1">
        <v>1</v>
      </c>
      <c r="H616" s="1">
        <v>1</v>
      </c>
      <c r="I616" s="1">
        <v>1</v>
      </c>
      <c r="J616" s="1">
        <v>1</v>
      </c>
    </row>
    <row r="617" spans="1:10" x14ac:dyDescent="0.2">
      <c r="A617" s="1">
        <v>1</v>
      </c>
      <c r="B617" s="1">
        <v>1</v>
      </c>
      <c r="C617" s="1">
        <v>1</v>
      </c>
      <c r="D617" s="1">
        <v>0</v>
      </c>
      <c r="E617" s="1">
        <v>0</v>
      </c>
      <c r="F617" s="1">
        <v>0</v>
      </c>
      <c r="G617" s="1">
        <v>1</v>
      </c>
      <c r="H617" s="1">
        <v>1</v>
      </c>
      <c r="I617" s="1">
        <v>1</v>
      </c>
      <c r="J617" s="1">
        <v>1</v>
      </c>
    </row>
    <row r="618" spans="1:10" x14ac:dyDescent="0.2">
      <c r="A618" s="1">
        <v>1</v>
      </c>
      <c r="B618" s="1">
        <v>1</v>
      </c>
      <c r="C618" s="1">
        <v>1</v>
      </c>
      <c r="D618" s="1">
        <v>0</v>
      </c>
      <c r="E618" s="1">
        <v>1</v>
      </c>
      <c r="F618" s="1">
        <v>0</v>
      </c>
      <c r="G618" s="1">
        <v>1</v>
      </c>
      <c r="H618" s="1">
        <v>1</v>
      </c>
      <c r="I618" s="1">
        <v>1</v>
      </c>
      <c r="J618" s="1">
        <v>1</v>
      </c>
    </row>
    <row r="619" spans="1:10" x14ac:dyDescent="0.2">
      <c r="A619" s="1">
        <v>1</v>
      </c>
      <c r="B619" s="1">
        <v>1</v>
      </c>
      <c r="C619" s="1">
        <v>1</v>
      </c>
      <c r="D619" s="1">
        <v>0</v>
      </c>
      <c r="E619" s="1">
        <v>0</v>
      </c>
      <c r="F619" s="1">
        <v>0</v>
      </c>
      <c r="G619" s="1">
        <v>1</v>
      </c>
      <c r="H619" s="1">
        <v>1</v>
      </c>
      <c r="I619" s="1">
        <v>1</v>
      </c>
      <c r="J619" s="1">
        <v>1</v>
      </c>
    </row>
    <row r="620" spans="1:10" x14ac:dyDescent="0.2">
      <c r="A620" s="1">
        <v>1</v>
      </c>
      <c r="B620" s="1">
        <v>1</v>
      </c>
      <c r="C620" s="1">
        <v>1</v>
      </c>
      <c r="D620" s="1">
        <v>0</v>
      </c>
      <c r="E620" s="1">
        <v>0</v>
      </c>
      <c r="F620" s="1">
        <v>0</v>
      </c>
      <c r="G620" s="1">
        <v>1</v>
      </c>
      <c r="H620" s="1">
        <v>1</v>
      </c>
      <c r="I620" s="1">
        <v>1</v>
      </c>
      <c r="J620" s="1">
        <v>1</v>
      </c>
    </row>
    <row r="621" spans="1:10" x14ac:dyDescent="0.2">
      <c r="A621" s="1">
        <v>1</v>
      </c>
      <c r="B621" s="1">
        <v>1</v>
      </c>
      <c r="C621" s="1">
        <v>1</v>
      </c>
      <c r="D621" s="1">
        <v>0</v>
      </c>
      <c r="E621" s="1">
        <v>0</v>
      </c>
      <c r="F621" s="1">
        <v>0</v>
      </c>
      <c r="G621" s="1">
        <v>1</v>
      </c>
      <c r="H621" s="1">
        <v>1</v>
      </c>
      <c r="I621" s="1">
        <v>1</v>
      </c>
      <c r="J621" s="1">
        <v>1</v>
      </c>
    </row>
    <row r="622" spans="1:10" x14ac:dyDescent="0.2">
      <c r="A622" s="1">
        <v>1</v>
      </c>
      <c r="B622" s="1">
        <v>1</v>
      </c>
      <c r="C622" s="1">
        <v>1</v>
      </c>
      <c r="D622" s="1">
        <v>0</v>
      </c>
      <c r="E622" s="1">
        <v>0</v>
      </c>
      <c r="F622" s="1">
        <v>0</v>
      </c>
      <c r="G622" s="1">
        <v>1</v>
      </c>
      <c r="H622" s="1">
        <v>1</v>
      </c>
      <c r="I622" s="1">
        <v>1</v>
      </c>
      <c r="J622" s="1">
        <v>1</v>
      </c>
    </row>
    <row r="623" spans="1:10" x14ac:dyDescent="0.2">
      <c r="A623" s="1">
        <v>1</v>
      </c>
      <c r="B623" s="1">
        <v>1</v>
      </c>
      <c r="C623" s="1">
        <v>1</v>
      </c>
      <c r="D623" s="1">
        <v>0</v>
      </c>
      <c r="E623" s="1">
        <v>0</v>
      </c>
      <c r="F623" s="1">
        <v>0</v>
      </c>
      <c r="G623" s="1">
        <v>1</v>
      </c>
      <c r="H623" s="1">
        <v>1</v>
      </c>
      <c r="I623" s="1">
        <v>1</v>
      </c>
      <c r="J623" s="1">
        <v>1</v>
      </c>
    </row>
    <row r="624" spans="1:10" x14ac:dyDescent="0.2">
      <c r="A624" s="1">
        <v>1</v>
      </c>
      <c r="B624" s="1">
        <v>1</v>
      </c>
      <c r="C624" s="1">
        <v>1</v>
      </c>
      <c r="D624" s="1">
        <v>0</v>
      </c>
      <c r="E624" s="1">
        <v>0</v>
      </c>
      <c r="F624" s="1">
        <v>0</v>
      </c>
      <c r="G624" s="1">
        <v>1</v>
      </c>
      <c r="H624" s="1">
        <v>1</v>
      </c>
      <c r="I624" s="1">
        <v>1</v>
      </c>
      <c r="J624" s="1">
        <v>1</v>
      </c>
    </row>
    <row r="625" spans="1:10" x14ac:dyDescent="0.2">
      <c r="A625" s="1">
        <v>1</v>
      </c>
      <c r="B625" s="1">
        <v>1</v>
      </c>
      <c r="C625" s="1">
        <v>1</v>
      </c>
      <c r="D625" s="1">
        <v>0</v>
      </c>
      <c r="E625" s="1">
        <v>0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</row>
    <row r="626" spans="1:10" x14ac:dyDescent="0.2">
      <c r="A626" s="1">
        <v>1</v>
      </c>
      <c r="B626" s="1">
        <v>1</v>
      </c>
      <c r="C626" s="1">
        <v>1</v>
      </c>
      <c r="D626" s="1">
        <v>0</v>
      </c>
      <c r="E626" s="1">
        <v>0</v>
      </c>
      <c r="F626" s="1">
        <v>0</v>
      </c>
      <c r="G626" s="1">
        <v>1</v>
      </c>
      <c r="H626" s="1">
        <v>1</v>
      </c>
      <c r="I626" s="1">
        <v>1</v>
      </c>
      <c r="J626" s="1">
        <v>1</v>
      </c>
    </row>
    <row r="627" spans="1:10" x14ac:dyDescent="0.2">
      <c r="A627" s="1">
        <v>1</v>
      </c>
      <c r="B627" s="1">
        <v>1</v>
      </c>
      <c r="C627" s="1">
        <v>1</v>
      </c>
      <c r="D627" s="1">
        <v>0</v>
      </c>
      <c r="E627" s="1">
        <v>0</v>
      </c>
      <c r="F627" s="1">
        <v>0</v>
      </c>
      <c r="G627" s="1">
        <v>1</v>
      </c>
      <c r="H627" s="1">
        <v>1</v>
      </c>
      <c r="I627" s="1">
        <v>1</v>
      </c>
      <c r="J627" s="1">
        <v>1</v>
      </c>
    </row>
    <row r="628" spans="1:10" x14ac:dyDescent="0.2">
      <c r="A628" s="1">
        <v>1</v>
      </c>
      <c r="B628" s="1">
        <v>1</v>
      </c>
      <c r="C628" s="1">
        <v>1</v>
      </c>
      <c r="D628" s="1">
        <v>0</v>
      </c>
      <c r="E628" s="1">
        <v>0</v>
      </c>
      <c r="F628" s="1">
        <v>0</v>
      </c>
      <c r="G628" s="1">
        <v>1</v>
      </c>
      <c r="H628" s="1">
        <v>1</v>
      </c>
      <c r="I628" s="1">
        <v>1</v>
      </c>
      <c r="J628" s="1">
        <v>1</v>
      </c>
    </row>
    <row r="629" spans="1:10" x14ac:dyDescent="0.2">
      <c r="A629" s="1">
        <v>1</v>
      </c>
      <c r="B629" s="1">
        <v>1</v>
      </c>
      <c r="C629" s="1">
        <v>1</v>
      </c>
      <c r="D629" s="1">
        <v>0</v>
      </c>
      <c r="E629" s="1">
        <v>0</v>
      </c>
      <c r="F629" s="1">
        <v>0</v>
      </c>
      <c r="G629" s="1">
        <v>1</v>
      </c>
      <c r="H629" s="1">
        <v>1</v>
      </c>
      <c r="I629" s="1">
        <v>1</v>
      </c>
      <c r="J629" s="1">
        <v>1</v>
      </c>
    </row>
    <row r="630" spans="1:10" x14ac:dyDescent="0.2">
      <c r="A630" s="1">
        <v>1</v>
      </c>
      <c r="B630" s="1">
        <v>1</v>
      </c>
      <c r="C630" s="1">
        <v>1</v>
      </c>
      <c r="D630" s="1">
        <v>0</v>
      </c>
      <c r="E630" s="1">
        <v>0</v>
      </c>
      <c r="F630" s="1">
        <v>0</v>
      </c>
      <c r="G630" s="1">
        <v>1</v>
      </c>
      <c r="H630" s="1">
        <v>1</v>
      </c>
      <c r="I630" s="1">
        <v>1</v>
      </c>
      <c r="J630" s="1">
        <v>1</v>
      </c>
    </row>
    <row r="631" spans="1:10" x14ac:dyDescent="0.2">
      <c r="A631" s="1">
        <v>1</v>
      </c>
      <c r="B631" s="1">
        <v>1</v>
      </c>
      <c r="C631" s="1">
        <v>1</v>
      </c>
      <c r="D631" s="1">
        <v>0</v>
      </c>
      <c r="E631" s="1">
        <v>0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</row>
    <row r="632" spans="1:10" x14ac:dyDescent="0.2">
      <c r="A632" s="1">
        <v>1</v>
      </c>
      <c r="B632" s="1">
        <v>1</v>
      </c>
      <c r="C632" s="1">
        <v>1</v>
      </c>
      <c r="D632" s="1">
        <v>0</v>
      </c>
      <c r="E632" s="1">
        <v>0</v>
      </c>
      <c r="F632" s="1">
        <v>0</v>
      </c>
      <c r="G632" s="1">
        <v>1</v>
      </c>
      <c r="H632" s="1">
        <v>1</v>
      </c>
      <c r="I632" s="1">
        <v>1</v>
      </c>
      <c r="J632" s="1">
        <v>1</v>
      </c>
    </row>
    <row r="633" spans="1:10" x14ac:dyDescent="0.2">
      <c r="A633" s="1">
        <v>1</v>
      </c>
      <c r="B633" s="1">
        <v>1</v>
      </c>
      <c r="C633" s="1">
        <v>1</v>
      </c>
      <c r="D633" s="1">
        <v>0</v>
      </c>
      <c r="E633" s="1">
        <v>0</v>
      </c>
      <c r="F633" s="1">
        <v>0</v>
      </c>
      <c r="G633" s="1">
        <v>1</v>
      </c>
      <c r="H633" s="1">
        <v>1</v>
      </c>
      <c r="I633" s="1">
        <v>1</v>
      </c>
      <c r="J633" s="1">
        <v>1</v>
      </c>
    </row>
    <row r="634" spans="1:10" x14ac:dyDescent="0.2">
      <c r="A634" s="1">
        <v>1</v>
      </c>
      <c r="B634" s="1">
        <v>1</v>
      </c>
      <c r="C634" s="1">
        <v>1</v>
      </c>
      <c r="D634" s="1">
        <v>0</v>
      </c>
      <c r="E634" s="1">
        <v>1</v>
      </c>
      <c r="F634" s="1">
        <v>0</v>
      </c>
      <c r="G634" s="1">
        <v>1</v>
      </c>
      <c r="H634" s="1">
        <v>1</v>
      </c>
      <c r="I634" s="1">
        <v>1</v>
      </c>
      <c r="J634" s="1">
        <v>1</v>
      </c>
    </row>
    <row r="635" spans="1:10" x14ac:dyDescent="0.2">
      <c r="A635" s="1">
        <v>1</v>
      </c>
      <c r="B635" s="1">
        <v>1</v>
      </c>
      <c r="C635" s="1">
        <v>1</v>
      </c>
      <c r="D635" s="1">
        <v>0</v>
      </c>
      <c r="E635" s="1">
        <v>0</v>
      </c>
      <c r="F635" s="1">
        <v>0</v>
      </c>
      <c r="G635" s="1">
        <v>1</v>
      </c>
      <c r="H635" s="1">
        <v>1</v>
      </c>
      <c r="I635" s="1">
        <v>1</v>
      </c>
      <c r="J635" s="1">
        <v>1</v>
      </c>
    </row>
    <row r="636" spans="1:10" x14ac:dyDescent="0.2">
      <c r="A636" s="1">
        <v>1</v>
      </c>
      <c r="B636" s="1">
        <v>1</v>
      </c>
      <c r="C636" s="1">
        <v>1</v>
      </c>
      <c r="D636" s="1">
        <v>0</v>
      </c>
      <c r="E636" s="1">
        <v>0</v>
      </c>
      <c r="F636" s="1">
        <v>0</v>
      </c>
      <c r="G636" s="1">
        <v>1</v>
      </c>
      <c r="H636" s="1">
        <v>1</v>
      </c>
      <c r="I636" s="1">
        <v>1</v>
      </c>
      <c r="J636" s="1">
        <v>1</v>
      </c>
    </row>
    <row r="637" spans="1:10" x14ac:dyDescent="0.2">
      <c r="A637" s="1">
        <v>1</v>
      </c>
      <c r="B637" s="1">
        <v>1</v>
      </c>
      <c r="C637" s="1">
        <v>1</v>
      </c>
      <c r="D637" s="1">
        <v>0</v>
      </c>
      <c r="E637" s="1">
        <v>0</v>
      </c>
      <c r="F637" s="1">
        <v>0</v>
      </c>
      <c r="G637" s="1">
        <v>1</v>
      </c>
      <c r="H637" s="1">
        <v>1</v>
      </c>
      <c r="I637" s="1">
        <v>1</v>
      </c>
      <c r="J637" s="1">
        <v>1</v>
      </c>
    </row>
    <row r="638" spans="1:10" x14ac:dyDescent="0.2">
      <c r="A638" s="1">
        <v>1</v>
      </c>
      <c r="B638" s="1">
        <v>1</v>
      </c>
      <c r="C638" s="1">
        <v>1</v>
      </c>
      <c r="D638" s="1">
        <v>0</v>
      </c>
      <c r="E638" s="1">
        <v>0</v>
      </c>
      <c r="F638" s="1">
        <v>0</v>
      </c>
      <c r="G638" s="1">
        <v>1</v>
      </c>
      <c r="H638" s="1">
        <v>1</v>
      </c>
      <c r="I638" s="1">
        <v>1</v>
      </c>
      <c r="J638" s="1">
        <v>1</v>
      </c>
    </row>
    <row r="639" spans="1:10" x14ac:dyDescent="0.2">
      <c r="A639" s="1">
        <v>1</v>
      </c>
      <c r="B639" s="1">
        <v>1</v>
      </c>
      <c r="C639" s="1">
        <v>1</v>
      </c>
      <c r="D639" s="1">
        <v>0</v>
      </c>
      <c r="E639" s="1">
        <v>0</v>
      </c>
      <c r="F639" s="1">
        <v>0</v>
      </c>
      <c r="G639" s="1">
        <v>1</v>
      </c>
      <c r="H639" s="1">
        <v>1</v>
      </c>
      <c r="I639" s="1">
        <v>1</v>
      </c>
      <c r="J639" s="1">
        <v>1</v>
      </c>
    </row>
    <row r="640" spans="1:10" x14ac:dyDescent="0.2">
      <c r="A640" s="1">
        <v>1</v>
      </c>
      <c r="B640" s="1">
        <v>1</v>
      </c>
      <c r="C640" s="1">
        <v>1</v>
      </c>
      <c r="D640" s="1">
        <v>0</v>
      </c>
      <c r="E640" s="1">
        <v>0</v>
      </c>
      <c r="F640" s="1">
        <v>0</v>
      </c>
      <c r="G640" s="1">
        <v>1</v>
      </c>
      <c r="H640" s="1">
        <v>1</v>
      </c>
      <c r="I640" s="1">
        <v>1</v>
      </c>
      <c r="J640" s="1">
        <v>1</v>
      </c>
    </row>
    <row r="641" spans="1:10" x14ac:dyDescent="0.2">
      <c r="A641" s="1">
        <v>1</v>
      </c>
      <c r="B641" s="1">
        <v>1</v>
      </c>
      <c r="C641" s="1">
        <v>1</v>
      </c>
      <c r="D641" s="1">
        <v>0</v>
      </c>
      <c r="E641" s="1">
        <v>0</v>
      </c>
      <c r="F641" s="1">
        <v>0</v>
      </c>
      <c r="G641" s="1">
        <v>1</v>
      </c>
      <c r="H641" s="1">
        <v>1</v>
      </c>
      <c r="I641" s="1">
        <v>1</v>
      </c>
      <c r="J641" s="1">
        <v>1</v>
      </c>
    </row>
    <row r="642" spans="1:10" x14ac:dyDescent="0.2">
      <c r="A642" s="1">
        <v>1</v>
      </c>
      <c r="B642" s="1">
        <v>1</v>
      </c>
      <c r="C642" s="1">
        <v>1</v>
      </c>
      <c r="D642" s="1">
        <v>0</v>
      </c>
      <c r="E642" s="1">
        <v>0</v>
      </c>
      <c r="F642" s="1">
        <v>0</v>
      </c>
      <c r="G642" s="1">
        <v>1</v>
      </c>
      <c r="H642" s="1">
        <v>1</v>
      </c>
      <c r="I642" s="1">
        <v>1</v>
      </c>
      <c r="J642" s="1">
        <v>1</v>
      </c>
    </row>
    <row r="643" spans="1:10" x14ac:dyDescent="0.2">
      <c r="A643" s="1">
        <v>1</v>
      </c>
      <c r="B643" s="1">
        <v>1</v>
      </c>
      <c r="C643" s="1">
        <v>1</v>
      </c>
      <c r="D643" s="1">
        <v>0</v>
      </c>
      <c r="E643" s="1">
        <v>0</v>
      </c>
      <c r="F643" s="1">
        <v>0</v>
      </c>
      <c r="G643" s="1">
        <v>1</v>
      </c>
      <c r="H643" s="1">
        <v>1</v>
      </c>
      <c r="I643" s="1">
        <v>1</v>
      </c>
      <c r="J643" s="1">
        <v>1</v>
      </c>
    </row>
    <row r="644" spans="1:10" x14ac:dyDescent="0.2">
      <c r="A644" s="1">
        <v>1</v>
      </c>
      <c r="B644" s="1">
        <v>1</v>
      </c>
      <c r="C644" s="1">
        <v>1</v>
      </c>
      <c r="D644" s="1">
        <v>0</v>
      </c>
      <c r="E644" s="1">
        <v>1</v>
      </c>
      <c r="F644" s="1">
        <v>0</v>
      </c>
      <c r="G644" s="1">
        <v>1</v>
      </c>
      <c r="H644" s="1">
        <v>1</v>
      </c>
      <c r="I644" s="1">
        <v>1</v>
      </c>
      <c r="J644" s="1">
        <v>1</v>
      </c>
    </row>
    <row r="645" spans="1:10" x14ac:dyDescent="0.2">
      <c r="A645" s="1">
        <v>1</v>
      </c>
      <c r="B645" s="1">
        <v>1</v>
      </c>
      <c r="C645" s="1">
        <v>1</v>
      </c>
      <c r="D645" s="1">
        <v>0</v>
      </c>
      <c r="E645" s="1">
        <v>0</v>
      </c>
      <c r="F645" s="1">
        <v>0</v>
      </c>
      <c r="G645" s="1">
        <v>1</v>
      </c>
      <c r="H645" s="1">
        <v>1</v>
      </c>
      <c r="I645" s="1">
        <v>1</v>
      </c>
      <c r="J645" s="1">
        <v>1</v>
      </c>
    </row>
    <row r="646" spans="1:10" x14ac:dyDescent="0.2">
      <c r="A646" s="1">
        <v>1</v>
      </c>
      <c r="B646" s="1">
        <v>1</v>
      </c>
      <c r="C646" s="1">
        <v>1</v>
      </c>
      <c r="D646" s="1">
        <v>0</v>
      </c>
      <c r="E646" s="1">
        <v>0</v>
      </c>
      <c r="F646" s="1">
        <v>0</v>
      </c>
      <c r="G646" s="1">
        <v>1</v>
      </c>
      <c r="H646" s="1">
        <v>1</v>
      </c>
      <c r="I646" s="1">
        <v>1</v>
      </c>
      <c r="J646" s="1">
        <v>1</v>
      </c>
    </row>
    <row r="647" spans="1:10" x14ac:dyDescent="0.2">
      <c r="A647" s="1">
        <v>1</v>
      </c>
      <c r="B647" s="1">
        <v>1</v>
      </c>
      <c r="C647" s="1">
        <v>1</v>
      </c>
      <c r="D647" s="1">
        <v>0</v>
      </c>
      <c r="E647" s="1">
        <v>0</v>
      </c>
      <c r="F647" s="1">
        <v>0</v>
      </c>
      <c r="G647" s="1">
        <v>1</v>
      </c>
      <c r="H647" s="1">
        <v>1</v>
      </c>
      <c r="I647" s="1">
        <v>1</v>
      </c>
      <c r="J647" s="1">
        <v>1</v>
      </c>
    </row>
    <row r="648" spans="1:10" x14ac:dyDescent="0.2">
      <c r="A648" s="1">
        <v>1</v>
      </c>
      <c r="B648" s="1">
        <v>1</v>
      </c>
      <c r="C648" s="1">
        <v>1</v>
      </c>
      <c r="D648" s="1">
        <v>0</v>
      </c>
      <c r="E648" s="1">
        <v>0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</row>
    <row r="649" spans="1:10" x14ac:dyDescent="0.2">
      <c r="A649" s="1">
        <v>1</v>
      </c>
      <c r="B649" s="1">
        <v>1</v>
      </c>
      <c r="C649" s="1">
        <v>1</v>
      </c>
      <c r="D649" s="1">
        <v>0</v>
      </c>
      <c r="E649" s="1">
        <v>0</v>
      </c>
      <c r="F649" s="1">
        <v>0</v>
      </c>
      <c r="G649" s="1">
        <v>1</v>
      </c>
      <c r="H649" s="1">
        <v>1</v>
      </c>
      <c r="I649" s="1">
        <v>1</v>
      </c>
      <c r="J649" s="1">
        <v>1</v>
      </c>
    </row>
    <row r="650" spans="1:10" x14ac:dyDescent="0.2">
      <c r="A650" s="1">
        <v>1</v>
      </c>
      <c r="B650" s="1">
        <v>1</v>
      </c>
      <c r="C650" s="1">
        <v>1</v>
      </c>
      <c r="D650" s="1">
        <v>0</v>
      </c>
      <c r="E650" s="1">
        <v>0</v>
      </c>
      <c r="F650" s="1">
        <v>0</v>
      </c>
      <c r="G650" s="1">
        <v>1</v>
      </c>
      <c r="H650" s="1">
        <v>1</v>
      </c>
      <c r="I650" s="1">
        <v>1</v>
      </c>
      <c r="J650" s="1">
        <v>1</v>
      </c>
    </row>
    <row r="651" spans="1:10" x14ac:dyDescent="0.2">
      <c r="A651" s="1">
        <v>1</v>
      </c>
      <c r="B651" s="1">
        <v>1</v>
      </c>
      <c r="C651" s="1">
        <v>1</v>
      </c>
      <c r="D651" s="1">
        <v>0</v>
      </c>
      <c r="E651" s="1">
        <v>0</v>
      </c>
      <c r="F651" s="1">
        <v>0</v>
      </c>
      <c r="G651" s="1">
        <v>1</v>
      </c>
      <c r="H651" s="1">
        <v>1</v>
      </c>
      <c r="I651" s="1">
        <v>1</v>
      </c>
      <c r="J651" s="1">
        <v>1</v>
      </c>
    </row>
    <row r="652" spans="1:10" x14ac:dyDescent="0.2">
      <c r="A652" s="1">
        <v>1</v>
      </c>
      <c r="B652" s="1">
        <v>1</v>
      </c>
      <c r="C652" s="1">
        <v>1</v>
      </c>
      <c r="D652" s="1">
        <v>0</v>
      </c>
      <c r="E652" s="1">
        <v>0</v>
      </c>
      <c r="F652" s="1">
        <v>0</v>
      </c>
      <c r="G652" s="1">
        <v>1</v>
      </c>
      <c r="H652" s="1">
        <v>1</v>
      </c>
      <c r="I652" s="1">
        <v>1</v>
      </c>
      <c r="J652" s="1">
        <v>1</v>
      </c>
    </row>
    <row r="653" spans="1:10" x14ac:dyDescent="0.2">
      <c r="A653" s="1">
        <v>1</v>
      </c>
      <c r="B653" s="1">
        <v>1</v>
      </c>
      <c r="C653" s="1">
        <v>1</v>
      </c>
      <c r="D653" s="1">
        <v>0</v>
      </c>
      <c r="E653" s="1">
        <v>0</v>
      </c>
      <c r="F653" s="1">
        <v>0</v>
      </c>
      <c r="G653" s="1">
        <v>1</v>
      </c>
      <c r="H653" s="1">
        <v>1</v>
      </c>
      <c r="I653" s="1">
        <v>1</v>
      </c>
      <c r="J653" s="1">
        <v>1</v>
      </c>
    </row>
    <row r="654" spans="1:10" x14ac:dyDescent="0.2">
      <c r="A654" s="1">
        <v>1</v>
      </c>
      <c r="B654" s="1">
        <v>1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  <c r="H654" s="1">
        <v>1</v>
      </c>
      <c r="I654" s="1">
        <v>1</v>
      </c>
      <c r="J654" s="1">
        <v>1</v>
      </c>
    </row>
    <row r="655" spans="1:10" x14ac:dyDescent="0.2">
      <c r="A655" s="1">
        <v>1</v>
      </c>
      <c r="B655" s="1">
        <v>1</v>
      </c>
      <c r="C655" s="1">
        <v>1</v>
      </c>
      <c r="D655" s="1">
        <v>0</v>
      </c>
      <c r="E655" s="1">
        <v>0</v>
      </c>
      <c r="F655" s="1">
        <v>0</v>
      </c>
      <c r="G655" s="1">
        <v>1</v>
      </c>
      <c r="H655" s="1">
        <v>1</v>
      </c>
      <c r="I655" s="1">
        <v>1</v>
      </c>
      <c r="J655" s="1">
        <v>1</v>
      </c>
    </row>
    <row r="656" spans="1:10" x14ac:dyDescent="0.2">
      <c r="A656" s="1">
        <v>1</v>
      </c>
      <c r="B656" s="1">
        <v>1</v>
      </c>
      <c r="C656" s="1">
        <v>1</v>
      </c>
      <c r="D656" s="1">
        <v>0</v>
      </c>
      <c r="E656" s="1">
        <v>0</v>
      </c>
      <c r="F656" s="1">
        <v>0</v>
      </c>
      <c r="G656" s="1">
        <v>1</v>
      </c>
      <c r="H656" s="1">
        <v>1</v>
      </c>
      <c r="I656" s="1">
        <v>1</v>
      </c>
      <c r="J656" s="1">
        <v>1</v>
      </c>
    </row>
    <row r="657" spans="1:10" x14ac:dyDescent="0.2">
      <c r="A657" s="1">
        <v>1</v>
      </c>
      <c r="B657" s="1">
        <v>1</v>
      </c>
      <c r="C657" s="1">
        <v>1</v>
      </c>
      <c r="D657" s="1">
        <v>0</v>
      </c>
      <c r="E657" s="1">
        <v>0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</row>
    <row r="658" spans="1:10" x14ac:dyDescent="0.2">
      <c r="A658" s="1">
        <v>1</v>
      </c>
      <c r="B658" s="1">
        <v>1</v>
      </c>
      <c r="C658" s="1">
        <v>1</v>
      </c>
      <c r="D658" s="1">
        <v>0</v>
      </c>
      <c r="E658" s="1">
        <v>0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</row>
    <row r="659" spans="1:10" x14ac:dyDescent="0.2">
      <c r="A659" s="1">
        <v>1</v>
      </c>
      <c r="B659" s="1">
        <v>1</v>
      </c>
      <c r="C659" s="1">
        <v>1</v>
      </c>
      <c r="D659" s="1">
        <v>0</v>
      </c>
      <c r="E659" s="1">
        <v>1</v>
      </c>
      <c r="F659" s="1">
        <v>0</v>
      </c>
      <c r="G659" s="1">
        <v>1</v>
      </c>
      <c r="H659" s="1">
        <v>1</v>
      </c>
      <c r="I659" s="1">
        <v>1</v>
      </c>
      <c r="J659" s="1">
        <v>1</v>
      </c>
    </row>
    <row r="660" spans="1:10" x14ac:dyDescent="0.2">
      <c r="A660" s="1">
        <v>1</v>
      </c>
      <c r="B660" s="1">
        <v>1</v>
      </c>
      <c r="C660" s="1">
        <v>1</v>
      </c>
      <c r="D660" s="1">
        <v>0</v>
      </c>
      <c r="E660" s="1">
        <v>0</v>
      </c>
      <c r="F660" s="1">
        <v>0</v>
      </c>
      <c r="G660" s="1">
        <v>1</v>
      </c>
      <c r="H660" s="1">
        <v>1</v>
      </c>
      <c r="I660" s="1">
        <v>1</v>
      </c>
      <c r="J660" s="1">
        <v>1</v>
      </c>
    </row>
    <row r="661" spans="1:10" x14ac:dyDescent="0.2">
      <c r="A661" s="1">
        <v>1</v>
      </c>
      <c r="B661" s="1">
        <v>1</v>
      </c>
      <c r="C661" s="1">
        <v>1</v>
      </c>
      <c r="D661" s="1">
        <v>0</v>
      </c>
      <c r="E661" s="1">
        <v>0</v>
      </c>
      <c r="F661" s="1">
        <v>0</v>
      </c>
      <c r="G661" s="1">
        <v>1</v>
      </c>
      <c r="H661" s="1">
        <v>1</v>
      </c>
      <c r="I661" s="1">
        <v>1</v>
      </c>
      <c r="J661" s="1">
        <v>1</v>
      </c>
    </row>
    <row r="662" spans="1:10" x14ac:dyDescent="0.2">
      <c r="A662" s="1">
        <v>1</v>
      </c>
      <c r="B662" s="1">
        <v>1</v>
      </c>
      <c r="C662" s="1">
        <v>1</v>
      </c>
      <c r="D662" s="1">
        <v>0</v>
      </c>
      <c r="E662" s="1">
        <v>0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</row>
    <row r="663" spans="1:10" x14ac:dyDescent="0.2">
      <c r="A663" s="1">
        <v>1</v>
      </c>
      <c r="B663" s="1">
        <v>1</v>
      </c>
      <c r="C663" s="1">
        <v>1</v>
      </c>
      <c r="D663" s="1">
        <v>0</v>
      </c>
      <c r="E663" s="1">
        <v>1</v>
      </c>
      <c r="F663" s="1">
        <v>0</v>
      </c>
      <c r="G663" s="1">
        <v>1</v>
      </c>
      <c r="H663" s="1">
        <v>1</v>
      </c>
      <c r="I663" s="1">
        <v>1</v>
      </c>
      <c r="J663" s="1">
        <v>1</v>
      </c>
    </row>
    <row r="664" spans="1:10" x14ac:dyDescent="0.2">
      <c r="A664" s="1">
        <v>1</v>
      </c>
      <c r="B664" s="1">
        <v>1</v>
      </c>
      <c r="C664" s="1">
        <v>1</v>
      </c>
      <c r="D664" s="1">
        <v>0</v>
      </c>
      <c r="E664" s="1">
        <v>0</v>
      </c>
      <c r="F664" s="1">
        <v>0</v>
      </c>
      <c r="G664" s="1">
        <v>1</v>
      </c>
      <c r="H664" s="1">
        <v>1</v>
      </c>
      <c r="I664" s="1">
        <v>1</v>
      </c>
      <c r="J664" s="1">
        <v>1</v>
      </c>
    </row>
    <row r="665" spans="1:10" x14ac:dyDescent="0.2">
      <c r="A665" s="1">
        <v>1</v>
      </c>
      <c r="B665" s="1">
        <v>1</v>
      </c>
      <c r="C665" s="1">
        <v>1</v>
      </c>
      <c r="D665" s="1">
        <v>0</v>
      </c>
      <c r="E665" s="1">
        <v>0</v>
      </c>
      <c r="F665" s="1">
        <v>0</v>
      </c>
      <c r="G665" s="1">
        <v>1</v>
      </c>
      <c r="H665" s="1">
        <v>1</v>
      </c>
      <c r="I665" s="1">
        <v>1</v>
      </c>
      <c r="J665" s="1">
        <v>1</v>
      </c>
    </row>
    <row r="666" spans="1:10" x14ac:dyDescent="0.2">
      <c r="A666" s="1">
        <v>1</v>
      </c>
      <c r="B666" s="1">
        <v>1</v>
      </c>
      <c r="C666" s="1">
        <v>1</v>
      </c>
      <c r="D666" s="1">
        <v>0</v>
      </c>
      <c r="E666" s="1">
        <v>0</v>
      </c>
      <c r="F666" s="1">
        <v>0</v>
      </c>
      <c r="G666" s="1">
        <v>1</v>
      </c>
      <c r="H666" s="1">
        <v>1</v>
      </c>
      <c r="I666" s="1">
        <v>1</v>
      </c>
      <c r="J666" s="1">
        <v>1</v>
      </c>
    </row>
    <row r="667" spans="1:10" x14ac:dyDescent="0.2">
      <c r="A667" s="1">
        <v>1</v>
      </c>
      <c r="B667" s="1">
        <v>1</v>
      </c>
      <c r="C667" s="1">
        <v>1</v>
      </c>
      <c r="D667" s="1">
        <v>0</v>
      </c>
      <c r="E667" s="1">
        <v>0</v>
      </c>
      <c r="F667" s="1">
        <v>0</v>
      </c>
      <c r="G667" s="1">
        <v>1</v>
      </c>
      <c r="H667" s="1">
        <v>1</v>
      </c>
      <c r="I667" s="1">
        <v>1</v>
      </c>
      <c r="J667" s="1">
        <v>1</v>
      </c>
    </row>
    <row r="668" spans="1:10" x14ac:dyDescent="0.2">
      <c r="A668" s="1">
        <v>1</v>
      </c>
      <c r="B668" s="1">
        <v>1</v>
      </c>
      <c r="C668" s="1">
        <v>1</v>
      </c>
      <c r="D668" s="1">
        <v>0</v>
      </c>
      <c r="E668" s="1">
        <v>0</v>
      </c>
      <c r="F668" s="1">
        <v>0</v>
      </c>
      <c r="G668" s="1">
        <v>1</v>
      </c>
      <c r="H668" s="1">
        <v>1</v>
      </c>
      <c r="I668" s="1">
        <v>1</v>
      </c>
      <c r="J668" s="1">
        <v>1</v>
      </c>
    </row>
    <row r="669" spans="1:10" x14ac:dyDescent="0.2">
      <c r="A669" s="1">
        <v>1</v>
      </c>
      <c r="B669" s="1">
        <v>1</v>
      </c>
      <c r="C669" s="1">
        <v>1</v>
      </c>
      <c r="D669" s="1">
        <v>0</v>
      </c>
      <c r="E669" s="1">
        <v>0</v>
      </c>
      <c r="F669" s="1">
        <v>0</v>
      </c>
      <c r="G669" s="1">
        <v>1</v>
      </c>
      <c r="H669" s="1">
        <v>1</v>
      </c>
      <c r="I669" s="1">
        <v>1</v>
      </c>
      <c r="J669" s="1">
        <v>1</v>
      </c>
    </row>
    <row r="670" spans="1:10" x14ac:dyDescent="0.2">
      <c r="A670" s="1">
        <v>1</v>
      </c>
      <c r="B670" s="1">
        <v>1</v>
      </c>
      <c r="C670" s="1">
        <v>1</v>
      </c>
      <c r="D670" s="1">
        <v>0</v>
      </c>
      <c r="E670" s="1">
        <v>0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</row>
    <row r="671" spans="1:10" x14ac:dyDescent="0.2">
      <c r="A671" s="1">
        <v>1</v>
      </c>
      <c r="B671" s="1">
        <v>1</v>
      </c>
      <c r="C671" s="1">
        <v>1</v>
      </c>
      <c r="D671" s="1">
        <v>0</v>
      </c>
      <c r="E671" s="1">
        <v>0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</row>
    <row r="672" spans="1:10" x14ac:dyDescent="0.2">
      <c r="A672" s="1">
        <v>1</v>
      </c>
      <c r="B672" s="1">
        <v>1</v>
      </c>
      <c r="C672" s="1">
        <v>1</v>
      </c>
      <c r="D672" s="1">
        <v>0</v>
      </c>
      <c r="E672" s="1">
        <v>0</v>
      </c>
      <c r="F672" s="1">
        <v>0</v>
      </c>
      <c r="G672" s="1">
        <v>1</v>
      </c>
      <c r="H672" s="1">
        <v>1</v>
      </c>
      <c r="I672" s="1">
        <v>1</v>
      </c>
      <c r="J672" s="1">
        <v>1</v>
      </c>
    </row>
    <row r="673" spans="1:10" x14ac:dyDescent="0.2">
      <c r="A673" s="1">
        <v>1</v>
      </c>
      <c r="B673" s="1">
        <v>1</v>
      </c>
      <c r="C673" s="1">
        <v>1</v>
      </c>
      <c r="D673" s="1">
        <v>0</v>
      </c>
      <c r="E673" s="1">
        <v>0</v>
      </c>
      <c r="F673" s="1">
        <v>0</v>
      </c>
      <c r="G673" s="1">
        <v>1</v>
      </c>
      <c r="H673" s="1">
        <v>1</v>
      </c>
      <c r="I673" s="1">
        <v>1</v>
      </c>
      <c r="J673" s="1">
        <v>1</v>
      </c>
    </row>
    <row r="674" spans="1:10" x14ac:dyDescent="0.2">
      <c r="A674" s="1">
        <v>1</v>
      </c>
      <c r="B674" s="1">
        <v>1</v>
      </c>
      <c r="C674" s="1">
        <v>1</v>
      </c>
      <c r="D674" s="1">
        <v>0</v>
      </c>
      <c r="E674" s="1">
        <v>0</v>
      </c>
      <c r="F674" s="1">
        <v>0</v>
      </c>
      <c r="G674" s="1">
        <v>1</v>
      </c>
      <c r="H674" s="1">
        <v>1</v>
      </c>
      <c r="I674" s="1">
        <v>1</v>
      </c>
      <c r="J674" s="1">
        <v>1</v>
      </c>
    </row>
    <row r="675" spans="1:10" x14ac:dyDescent="0.2">
      <c r="A675" s="1">
        <v>1</v>
      </c>
      <c r="B675" s="1">
        <v>1</v>
      </c>
      <c r="C675" s="1">
        <v>1</v>
      </c>
      <c r="D675" s="1">
        <v>0</v>
      </c>
      <c r="E675" s="1">
        <v>0</v>
      </c>
      <c r="F675" s="1">
        <v>0</v>
      </c>
      <c r="G675" s="1">
        <v>1</v>
      </c>
      <c r="H675" s="1">
        <v>1</v>
      </c>
      <c r="I675" s="1">
        <v>1</v>
      </c>
      <c r="J675" s="1">
        <v>1</v>
      </c>
    </row>
    <row r="676" spans="1:10" x14ac:dyDescent="0.2">
      <c r="A676" s="1">
        <v>1</v>
      </c>
      <c r="B676" s="1">
        <v>1</v>
      </c>
      <c r="C676" s="1">
        <v>1</v>
      </c>
      <c r="D676" s="1">
        <v>0</v>
      </c>
      <c r="E676" s="1">
        <v>0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</row>
    <row r="677" spans="1:10" x14ac:dyDescent="0.2">
      <c r="A677" s="1">
        <v>1</v>
      </c>
      <c r="B677" s="1">
        <v>1</v>
      </c>
      <c r="C677" s="1">
        <v>1</v>
      </c>
      <c r="D677" s="1">
        <v>0</v>
      </c>
      <c r="E677" s="1">
        <v>0</v>
      </c>
      <c r="F677" s="1">
        <v>0</v>
      </c>
      <c r="G677" s="1">
        <v>1</v>
      </c>
      <c r="H677" s="1">
        <v>1</v>
      </c>
      <c r="I677" s="1">
        <v>1</v>
      </c>
      <c r="J677" s="1">
        <v>1</v>
      </c>
    </row>
    <row r="678" spans="1:10" x14ac:dyDescent="0.2">
      <c r="A678" s="1">
        <v>1</v>
      </c>
      <c r="B678" s="1">
        <v>1</v>
      </c>
      <c r="C678" s="1">
        <v>1</v>
      </c>
      <c r="D678" s="1">
        <v>0</v>
      </c>
      <c r="E678" s="1">
        <v>0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</row>
    <row r="679" spans="1:10" x14ac:dyDescent="0.2">
      <c r="A679" s="1">
        <v>1</v>
      </c>
      <c r="B679" s="1">
        <v>1</v>
      </c>
      <c r="C679" s="1">
        <v>1</v>
      </c>
      <c r="D679" s="1">
        <v>0</v>
      </c>
      <c r="E679" s="1">
        <v>0</v>
      </c>
      <c r="F679" s="1">
        <v>0</v>
      </c>
      <c r="G679" s="1">
        <v>1</v>
      </c>
      <c r="H679" s="1">
        <v>1</v>
      </c>
      <c r="I679" s="1">
        <v>1</v>
      </c>
      <c r="J679" s="1">
        <v>1</v>
      </c>
    </row>
    <row r="680" spans="1:10" x14ac:dyDescent="0.2">
      <c r="A680" s="1">
        <v>1</v>
      </c>
      <c r="B680" s="1">
        <v>1</v>
      </c>
      <c r="C680" s="1">
        <v>1</v>
      </c>
      <c r="D680" s="1">
        <v>0</v>
      </c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</row>
    <row r="681" spans="1:10" x14ac:dyDescent="0.2">
      <c r="A681" s="1">
        <v>1</v>
      </c>
      <c r="B681" s="1">
        <v>1</v>
      </c>
      <c r="C681" s="1">
        <v>1</v>
      </c>
      <c r="D681" s="1">
        <v>0</v>
      </c>
      <c r="E681" s="1">
        <v>0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</row>
    <row r="682" spans="1:10" x14ac:dyDescent="0.2">
      <c r="A682" s="1">
        <v>1</v>
      </c>
      <c r="B682" s="1">
        <v>1</v>
      </c>
      <c r="C682" s="1">
        <v>1</v>
      </c>
      <c r="D682" s="1">
        <v>0</v>
      </c>
      <c r="E682" s="1">
        <v>0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</row>
    <row r="683" spans="1:10" x14ac:dyDescent="0.2">
      <c r="A683" s="1">
        <v>1</v>
      </c>
      <c r="B683" s="1">
        <v>1</v>
      </c>
      <c r="C683" s="1">
        <v>1</v>
      </c>
      <c r="D683" s="1">
        <v>0</v>
      </c>
      <c r="E683" s="1">
        <v>0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</row>
    <row r="684" spans="1:10" x14ac:dyDescent="0.2">
      <c r="A684" s="1">
        <v>1</v>
      </c>
      <c r="B684" s="1">
        <v>1</v>
      </c>
      <c r="C684" s="1">
        <v>1</v>
      </c>
      <c r="D684" s="1">
        <v>0</v>
      </c>
      <c r="E684" s="1">
        <v>0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</row>
    <row r="685" spans="1:10" x14ac:dyDescent="0.2">
      <c r="A685" s="1">
        <v>1</v>
      </c>
      <c r="B685" s="1">
        <v>1</v>
      </c>
      <c r="C685" s="1">
        <v>1</v>
      </c>
      <c r="D685" s="1">
        <v>0</v>
      </c>
      <c r="E685" s="1">
        <v>0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</row>
    <row r="686" spans="1:10" x14ac:dyDescent="0.2">
      <c r="A686" s="1">
        <v>1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1</v>
      </c>
      <c r="I686" s="1">
        <v>1</v>
      </c>
      <c r="J686" s="1">
        <v>1</v>
      </c>
    </row>
    <row r="687" spans="1:10" x14ac:dyDescent="0.2">
      <c r="A687" s="1">
        <v>1</v>
      </c>
      <c r="B687" s="1">
        <v>1</v>
      </c>
      <c r="C687" s="1">
        <v>1</v>
      </c>
      <c r="D687" s="1">
        <v>0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</row>
    <row r="688" spans="1:10" x14ac:dyDescent="0.2">
      <c r="A688" s="1">
        <v>1</v>
      </c>
      <c r="B688" s="1">
        <v>1</v>
      </c>
      <c r="C688" s="1">
        <v>1</v>
      </c>
      <c r="D688" s="1">
        <v>0</v>
      </c>
      <c r="E688" s="1">
        <v>0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</row>
    <row r="689" spans="1:10" x14ac:dyDescent="0.2">
      <c r="A689" s="1">
        <v>1</v>
      </c>
      <c r="B689" s="1">
        <v>1</v>
      </c>
      <c r="C689" s="1">
        <v>1</v>
      </c>
      <c r="D689" s="1">
        <v>0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</row>
    <row r="690" spans="1:10" x14ac:dyDescent="0.2">
      <c r="A690" s="1">
        <v>1</v>
      </c>
      <c r="B690" s="1">
        <v>1</v>
      </c>
      <c r="C690" s="1">
        <v>1</v>
      </c>
      <c r="D690" s="1">
        <v>0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</row>
    <row r="691" spans="1:10" x14ac:dyDescent="0.2">
      <c r="A691" s="1">
        <v>1</v>
      </c>
      <c r="B691" s="1">
        <v>1</v>
      </c>
      <c r="C691" s="1">
        <v>1</v>
      </c>
      <c r="D691" s="1">
        <v>0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</row>
    <row r="692" spans="1:10" x14ac:dyDescent="0.2">
      <c r="A692" s="1">
        <v>1</v>
      </c>
      <c r="B692" s="1">
        <v>1</v>
      </c>
      <c r="C692" s="1">
        <v>1</v>
      </c>
      <c r="D692" s="1">
        <v>0</v>
      </c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</row>
    <row r="693" spans="1:10" x14ac:dyDescent="0.2">
      <c r="A693" s="1">
        <v>1</v>
      </c>
      <c r="B693" s="1">
        <v>1</v>
      </c>
      <c r="C693" s="1">
        <v>1</v>
      </c>
      <c r="D693" s="1">
        <v>0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</row>
    <row r="694" spans="1:10" x14ac:dyDescent="0.2">
      <c r="A694" s="1">
        <v>1</v>
      </c>
      <c r="B694" s="1">
        <v>1</v>
      </c>
      <c r="C694" s="1">
        <v>1</v>
      </c>
      <c r="D694" s="1">
        <v>0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</row>
    <row r="695" spans="1:10" x14ac:dyDescent="0.2">
      <c r="A695" s="1">
        <v>1</v>
      </c>
      <c r="B695" s="1">
        <v>1</v>
      </c>
      <c r="C695" s="1">
        <v>1</v>
      </c>
      <c r="D695" s="1">
        <v>0</v>
      </c>
      <c r="E695" s="1">
        <v>1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</row>
    <row r="696" spans="1:10" x14ac:dyDescent="0.2">
      <c r="A696" s="1">
        <v>1</v>
      </c>
      <c r="B696" s="1">
        <v>1</v>
      </c>
      <c r="C696" s="1">
        <v>1</v>
      </c>
      <c r="D696" s="1">
        <v>0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</row>
    <row r="697" spans="1:10" x14ac:dyDescent="0.2">
      <c r="A697" s="1">
        <v>1</v>
      </c>
      <c r="B697" s="1">
        <v>1</v>
      </c>
      <c r="C697" s="1">
        <v>1</v>
      </c>
      <c r="D697" s="1">
        <v>0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</row>
    <row r="698" spans="1:10" x14ac:dyDescent="0.2">
      <c r="A698" s="1">
        <v>1</v>
      </c>
      <c r="B698" s="1">
        <v>1</v>
      </c>
      <c r="C698" s="1">
        <v>1</v>
      </c>
      <c r="D698" s="1">
        <v>0</v>
      </c>
      <c r="E698" s="1">
        <v>1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</row>
    <row r="699" spans="1:10" x14ac:dyDescent="0.2">
      <c r="A699" s="1">
        <v>1</v>
      </c>
      <c r="B699" s="1">
        <v>1</v>
      </c>
      <c r="C699" s="1">
        <v>1</v>
      </c>
      <c r="D699" s="1">
        <v>0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</row>
    <row r="700" spans="1:10" x14ac:dyDescent="0.2">
      <c r="A700" s="1">
        <v>1</v>
      </c>
      <c r="B700" s="1">
        <v>1</v>
      </c>
      <c r="C700" s="1">
        <v>1</v>
      </c>
      <c r="D700" s="1">
        <v>0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</row>
    <row r="701" spans="1:10" x14ac:dyDescent="0.2">
      <c r="A701" s="1">
        <v>1</v>
      </c>
      <c r="B701" s="1">
        <v>1</v>
      </c>
      <c r="C701" s="1">
        <v>1</v>
      </c>
      <c r="D701" s="1">
        <v>0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</row>
    <row r="702" spans="1:10" x14ac:dyDescent="0.2">
      <c r="A702" s="1">
        <v>1</v>
      </c>
      <c r="B702" s="1">
        <v>1</v>
      </c>
      <c r="C702" s="1">
        <v>1</v>
      </c>
      <c r="D702" s="1">
        <v>0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</row>
    <row r="703" spans="1:10" x14ac:dyDescent="0.2">
      <c r="A703" s="1">
        <v>1</v>
      </c>
      <c r="B703" s="1">
        <v>1</v>
      </c>
      <c r="C703" s="1">
        <v>1</v>
      </c>
      <c r="D703" s="1">
        <v>0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</row>
    <row r="704" spans="1:10" x14ac:dyDescent="0.2">
      <c r="A704" s="1">
        <v>1</v>
      </c>
      <c r="B704" s="1">
        <v>1</v>
      </c>
      <c r="C704" s="1">
        <v>1</v>
      </c>
      <c r="D704" s="1">
        <v>0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</row>
    <row r="705" spans="1:10" x14ac:dyDescent="0.2">
      <c r="A705" s="1">
        <v>1</v>
      </c>
      <c r="B705" s="1">
        <v>1</v>
      </c>
      <c r="C705" s="1">
        <v>1</v>
      </c>
      <c r="D705" s="1">
        <v>0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</row>
    <row r="706" spans="1:10" x14ac:dyDescent="0.2">
      <c r="A706" s="1">
        <v>1</v>
      </c>
      <c r="B706" s="1">
        <v>1</v>
      </c>
      <c r="C706" s="1">
        <v>1</v>
      </c>
      <c r="D706" s="1">
        <v>0</v>
      </c>
      <c r="E706" s="1">
        <v>1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</row>
    <row r="707" spans="1:10" x14ac:dyDescent="0.2">
      <c r="A707" s="1">
        <v>1</v>
      </c>
      <c r="B707" s="1">
        <v>1</v>
      </c>
      <c r="C707" s="1">
        <v>1</v>
      </c>
      <c r="D707" s="1">
        <v>0</v>
      </c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</row>
    <row r="708" spans="1:10" x14ac:dyDescent="0.2">
      <c r="A708" s="1">
        <v>1</v>
      </c>
      <c r="B708" s="1">
        <v>1</v>
      </c>
      <c r="C708" s="1">
        <v>1</v>
      </c>
      <c r="D708" s="1">
        <v>0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</row>
    <row r="709" spans="1:10" x14ac:dyDescent="0.2">
      <c r="A709" s="1">
        <v>1</v>
      </c>
      <c r="B709" s="1">
        <v>1</v>
      </c>
      <c r="C709" s="1">
        <v>1</v>
      </c>
      <c r="D709" s="1">
        <v>0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</row>
    <row r="710" spans="1:10" x14ac:dyDescent="0.2">
      <c r="A710" s="1">
        <v>1</v>
      </c>
      <c r="B710" s="1">
        <v>1</v>
      </c>
      <c r="C710" s="1">
        <v>1</v>
      </c>
      <c r="D710" s="1">
        <v>0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</row>
    <row r="711" spans="1:10" x14ac:dyDescent="0.2">
      <c r="A711" s="1">
        <v>1</v>
      </c>
      <c r="B711" s="1">
        <v>1</v>
      </c>
      <c r="C711" s="1">
        <v>1</v>
      </c>
      <c r="D711" s="1">
        <v>0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</row>
    <row r="712" spans="1:10" x14ac:dyDescent="0.2">
      <c r="A712" s="1">
        <v>1</v>
      </c>
      <c r="B712" s="1">
        <v>1</v>
      </c>
      <c r="C712" s="1">
        <v>1</v>
      </c>
      <c r="D712" s="1">
        <v>0</v>
      </c>
      <c r="E712" s="1">
        <v>1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</row>
    <row r="713" spans="1:10" x14ac:dyDescent="0.2">
      <c r="A713" s="1">
        <v>1</v>
      </c>
      <c r="B713" s="1">
        <v>1</v>
      </c>
      <c r="C713" s="1">
        <v>1</v>
      </c>
      <c r="D713" s="1">
        <v>0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</row>
    <row r="714" spans="1:10" x14ac:dyDescent="0.2">
      <c r="A714" s="1">
        <v>1</v>
      </c>
      <c r="B714" s="1">
        <v>1</v>
      </c>
      <c r="C714" s="1">
        <v>1</v>
      </c>
      <c r="D714" s="1">
        <v>1</v>
      </c>
      <c r="E714" s="1">
        <v>1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</row>
    <row r="715" spans="1:10" x14ac:dyDescent="0.2">
      <c r="A715" s="1">
        <v>1</v>
      </c>
      <c r="B715" s="1">
        <v>1</v>
      </c>
      <c r="C715" s="1">
        <v>1</v>
      </c>
      <c r="D715" s="1">
        <v>0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</row>
    <row r="716" spans="1:10" x14ac:dyDescent="0.2">
      <c r="A716" s="1">
        <v>1</v>
      </c>
      <c r="B716" s="1">
        <v>1</v>
      </c>
      <c r="C716" s="1">
        <v>1</v>
      </c>
      <c r="D716" s="1">
        <v>0</v>
      </c>
      <c r="E716" s="1">
        <v>1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</row>
    <row r="717" spans="1:10" x14ac:dyDescent="0.2">
      <c r="A717" s="1">
        <v>1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</row>
    <row r="718" spans="1:10" x14ac:dyDescent="0.2">
      <c r="A718" s="1">
        <v>1</v>
      </c>
      <c r="B718" s="1">
        <v>1</v>
      </c>
      <c r="C718" s="1">
        <v>1</v>
      </c>
      <c r="D718" s="1">
        <v>0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</row>
    <row r="719" spans="1:10" x14ac:dyDescent="0.2">
      <c r="A719" s="1">
        <v>1</v>
      </c>
      <c r="B719" s="1">
        <v>1</v>
      </c>
      <c r="C719" s="1">
        <v>1</v>
      </c>
      <c r="D719" s="1">
        <v>0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</row>
    <row r="720" spans="1:10" x14ac:dyDescent="0.2">
      <c r="A720" s="1">
        <v>1</v>
      </c>
      <c r="B720" s="1">
        <v>1</v>
      </c>
      <c r="C720" s="1">
        <v>1</v>
      </c>
      <c r="D720" s="1">
        <v>0</v>
      </c>
      <c r="E720" s="1">
        <v>1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</row>
    <row r="721" spans="1:10" x14ac:dyDescent="0.2">
      <c r="A721" s="1">
        <v>1</v>
      </c>
      <c r="B721" s="1">
        <v>1</v>
      </c>
      <c r="C721" s="1">
        <v>1</v>
      </c>
      <c r="D721" s="1">
        <v>0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</row>
    <row r="722" spans="1:10" x14ac:dyDescent="0.2">
      <c r="A722" s="1">
        <v>1</v>
      </c>
      <c r="B722" s="1">
        <v>1</v>
      </c>
      <c r="C722" s="1">
        <v>1</v>
      </c>
      <c r="D722" s="1">
        <v>0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</row>
    <row r="723" spans="1:10" x14ac:dyDescent="0.2">
      <c r="A723" s="1">
        <v>1</v>
      </c>
      <c r="B723" s="1">
        <v>1</v>
      </c>
      <c r="C723" s="1">
        <v>1</v>
      </c>
      <c r="D723" s="1">
        <v>0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</row>
    <row r="724" spans="1:10" x14ac:dyDescent="0.2">
      <c r="A724" s="1">
        <v>1</v>
      </c>
      <c r="B724" s="1">
        <v>1</v>
      </c>
      <c r="C724" s="1">
        <v>1</v>
      </c>
      <c r="D724" s="1">
        <v>0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</row>
    <row r="725" spans="1:10" x14ac:dyDescent="0.2">
      <c r="A725" s="1">
        <v>1</v>
      </c>
      <c r="B725" s="1">
        <v>1</v>
      </c>
      <c r="C725" s="1">
        <v>1</v>
      </c>
      <c r="D725" s="1">
        <v>0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</row>
    <row r="726" spans="1:10" x14ac:dyDescent="0.2">
      <c r="A726" s="1">
        <v>1</v>
      </c>
      <c r="B726" s="1">
        <v>1</v>
      </c>
      <c r="C726" s="1">
        <v>1</v>
      </c>
      <c r="D726" s="1">
        <v>0</v>
      </c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</row>
    <row r="727" spans="1:10" x14ac:dyDescent="0.2">
      <c r="A727" s="1">
        <v>1</v>
      </c>
      <c r="B727" s="1">
        <v>1</v>
      </c>
      <c r="C727" s="1">
        <v>1</v>
      </c>
      <c r="D727" s="1">
        <v>0</v>
      </c>
      <c r="E727" s="1">
        <v>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</row>
    <row r="728" spans="1:10" x14ac:dyDescent="0.2">
      <c r="A728" s="1">
        <v>1</v>
      </c>
      <c r="B728" s="1">
        <v>1</v>
      </c>
      <c r="C728" s="1">
        <v>1</v>
      </c>
      <c r="D728" s="1">
        <v>0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</row>
    <row r="729" spans="1:10" x14ac:dyDescent="0.2">
      <c r="A729" s="1">
        <v>1</v>
      </c>
      <c r="B729" s="1">
        <v>1</v>
      </c>
      <c r="C729" s="1">
        <v>1</v>
      </c>
      <c r="D729" s="1">
        <v>0</v>
      </c>
      <c r="E729" s="1">
        <v>1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</row>
    <row r="730" spans="1:10" x14ac:dyDescent="0.2">
      <c r="A730" s="1">
        <v>1</v>
      </c>
      <c r="B730" s="1">
        <v>1</v>
      </c>
      <c r="C730" s="1">
        <v>1</v>
      </c>
      <c r="D730" s="1">
        <v>0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</row>
    <row r="731" spans="1:10" x14ac:dyDescent="0.2">
      <c r="A731" s="1">
        <v>1</v>
      </c>
      <c r="B731" s="1">
        <v>1</v>
      </c>
      <c r="C731" s="1">
        <v>1</v>
      </c>
      <c r="D731" s="1">
        <v>0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</row>
    <row r="732" spans="1:10" x14ac:dyDescent="0.2">
      <c r="A732" s="1">
        <v>1</v>
      </c>
      <c r="B732" s="1">
        <v>1</v>
      </c>
      <c r="C732" s="1">
        <v>1</v>
      </c>
      <c r="D732" s="1">
        <v>0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</row>
    <row r="733" spans="1:10" x14ac:dyDescent="0.2">
      <c r="A733" s="1">
        <v>1</v>
      </c>
      <c r="B733" s="1">
        <v>1</v>
      </c>
      <c r="C733" s="1">
        <v>1</v>
      </c>
      <c r="D733" s="1">
        <v>0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</row>
    <row r="734" spans="1:10" x14ac:dyDescent="0.2">
      <c r="A734" s="1">
        <v>1</v>
      </c>
      <c r="B734" s="1">
        <v>1</v>
      </c>
      <c r="C734" s="1">
        <v>1</v>
      </c>
      <c r="D734" s="1">
        <v>0</v>
      </c>
      <c r="E734" s="1">
        <v>1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</row>
    <row r="735" spans="1:10" x14ac:dyDescent="0.2">
      <c r="A735" s="1">
        <v>1</v>
      </c>
      <c r="B735" s="1">
        <v>1</v>
      </c>
      <c r="C735" s="1">
        <v>1</v>
      </c>
      <c r="D735" s="1">
        <v>0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</row>
    <row r="736" spans="1:10" x14ac:dyDescent="0.2">
      <c r="A736" s="1">
        <v>1</v>
      </c>
      <c r="B736" s="1">
        <v>1</v>
      </c>
      <c r="C736" s="1">
        <v>1</v>
      </c>
      <c r="D736" s="1">
        <v>0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</row>
    <row r="737" spans="1:10" x14ac:dyDescent="0.2">
      <c r="A737" s="1">
        <v>1</v>
      </c>
      <c r="B737" s="1">
        <v>1</v>
      </c>
      <c r="C737" s="1">
        <v>1</v>
      </c>
      <c r="D737" s="1">
        <v>0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</row>
    <row r="738" spans="1:10" x14ac:dyDescent="0.2">
      <c r="A738" s="1">
        <v>1</v>
      </c>
      <c r="B738" s="1">
        <v>1</v>
      </c>
      <c r="C738" s="1">
        <v>1</v>
      </c>
      <c r="D738" s="1">
        <v>0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</row>
    <row r="739" spans="1:10" x14ac:dyDescent="0.2">
      <c r="A739" s="1">
        <v>1</v>
      </c>
      <c r="B739" s="1">
        <v>1</v>
      </c>
      <c r="C739" s="1">
        <v>1</v>
      </c>
      <c r="D739" s="1">
        <v>0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</row>
    <row r="740" spans="1:10" x14ac:dyDescent="0.2">
      <c r="A740" s="1">
        <v>1</v>
      </c>
      <c r="B740" s="1">
        <v>1</v>
      </c>
      <c r="C740" s="1">
        <v>1</v>
      </c>
      <c r="D740" s="1">
        <v>0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</row>
    <row r="741" spans="1:10" x14ac:dyDescent="0.2">
      <c r="A741" s="1">
        <v>1</v>
      </c>
      <c r="B741" s="1">
        <v>1</v>
      </c>
      <c r="C741" s="1">
        <v>1</v>
      </c>
      <c r="D741" s="1">
        <v>0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</row>
    <row r="742" spans="1:10" x14ac:dyDescent="0.2">
      <c r="A742" s="1">
        <v>1</v>
      </c>
      <c r="B742" s="1">
        <v>1</v>
      </c>
      <c r="C742" s="1">
        <v>1</v>
      </c>
      <c r="D742" s="1">
        <v>0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</row>
    <row r="743" spans="1:10" x14ac:dyDescent="0.2">
      <c r="A743" s="1">
        <v>1</v>
      </c>
      <c r="B743" s="1">
        <v>1</v>
      </c>
      <c r="C743" s="1">
        <v>1</v>
      </c>
      <c r="D743" s="1">
        <v>0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</row>
    <row r="744" spans="1:10" x14ac:dyDescent="0.2">
      <c r="A744" s="1">
        <v>1</v>
      </c>
      <c r="B744" s="1">
        <v>1</v>
      </c>
      <c r="C744" s="1">
        <v>1</v>
      </c>
      <c r="D744" s="1">
        <v>0</v>
      </c>
      <c r="E744" s="1">
        <v>1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</row>
    <row r="745" spans="1:10" x14ac:dyDescent="0.2">
      <c r="A745" s="1">
        <v>1</v>
      </c>
      <c r="B745" s="1">
        <v>1</v>
      </c>
      <c r="C745" s="1">
        <v>1</v>
      </c>
      <c r="D745" s="1">
        <v>0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</row>
    <row r="746" spans="1:10" x14ac:dyDescent="0.2">
      <c r="A746" s="1">
        <v>1</v>
      </c>
      <c r="B746" s="1">
        <v>1</v>
      </c>
      <c r="C746" s="1">
        <v>1</v>
      </c>
      <c r="D746" s="1">
        <v>0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</row>
    <row r="747" spans="1:10" x14ac:dyDescent="0.2">
      <c r="A747" s="1">
        <v>1</v>
      </c>
      <c r="B747" s="1">
        <v>1</v>
      </c>
      <c r="C747" s="1">
        <v>1</v>
      </c>
      <c r="D747" s="1">
        <v>0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</row>
    <row r="748" spans="1:10" x14ac:dyDescent="0.2">
      <c r="A748" s="1">
        <v>1</v>
      </c>
      <c r="B748" s="1">
        <v>1</v>
      </c>
      <c r="C748" s="1">
        <v>1</v>
      </c>
      <c r="D748" s="1">
        <v>0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</row>
    <row r="749" spans="1:10" x14ac:dyDescent="0.2">
      <c r="A749" s="1">
        <v>1</v>
      </c>
      <c r="B749" s="1">
        <v>1</v>
      </c>
      <c r="C749" s="1">
        <v>1</v>
      </c>
      <c r="D749" s="1">
        <v>0</v>
      </c>
      <c r="E749" s="1">
        <v>1</v>
      </c>
      <c r="F749" s="1">
        <v>1</v>
      </c>
      <c r="G749" s="1">
        <v>1</v>
      </c>
      <c r="H749" s="1">
        <v>1</v>
      </c>
      <c r="I749" s="1">
        <v>1</v>
      </c>
      <c r="J749" s="1">
        <v>1</v>
      </c>
    </row>
    <row r="750" spans="1:10" x14ac:dyDescent="0.2">
      <c r="A750" s="1">
        <v>1</v>
      </c>
      <c r="B750" s="1">
        <v>1</v>
      </c>
      <c r="C750" s="1">
        <v>1</v>
      </c>
      <c r="D750" s="1">
        <v>0</v>
      </c>
      <c r="E750" s="1">
        <v>1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</row>
    <row r="751" spans="1:10" x14ac:dyDescent="0.2">
      <c r="A751" s="1">
        <v>1</v>
      </c>
      <c r="B751" s="1">
        <v>1</v>
      </c>
      <c r="C751" s="1">
        <v>1</v>
      </c>
      <c r="D751" s="1">
        <v>0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</row>
    <row r="752" spans="1:10" x14ac:dyDescent="0.2">
      <c r="A752" s="1">
        <v>1</v>
      </c>
      <c r="B752" s="1">
        <v>1</v>
      </c>
      <c r="C752" s="1">
        <v>1</v>
      </c>
      <c r="D752" s="1">
        <v>0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</row>
    <row r="753" spans="1:10" x14ac:dyDescent="0.2">
      <c r="A753" s="1">
        <v>1</v>
      </c>
      <c r="B753" s="1">
        <v>1</v>
      </c>
      <c r="C753" s="1">
        <v>1</v>
      </c>
      <c r="D753" s="1">
        <v>0</v>
      </c>
      <c r="E753" s="1">
        <v>1</v>
      </c>
      <c r="F753" s="1">
        <v>1</v>
      </c>
      <c r="G753" s="1">
        <v>1</v>
      </c>
      <c r="H753" s="1">
        <v>1</v>
      </c>
      <c r="I753" s="1">
        <v>1</v>
      </c>
      <c r="J753" s="1">
        <v>1</v>
      </c>
    </row>
    <row r="754" spans="1:10" x14ac:dyDescent="0.2">
      <c r="A754" s="1">
        <v>1</v>
      </c>
      <c r="B754" s="1">
        <v>1</v>
      </c>
      <c r="C754" s="1">
        <v>1</v>
      </c>
      <c r="D754" s="1">
        <v>0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</row>
    <row r="755" spans="1:10" x14ac:dyDescent="0.2">
      <c r="A755" s="1">
        <v>1</v>
      </c>
      <c r="B755" s="1">
        <v>1</v>
      </c>
      <c r="C755" s="1">
        <v>1</v>
      </c>
      <c r="D755" s="1">
        <v>0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</row>
    <row r="756" spans="1:10" x14ac:dyDescent="0.2">
      <c r="A756" s="1">
        <v>1</v>
      </c>
      <c r="B756" s="1">
        <v>1</v>
      </c>
      <c r="C756" s="1">
        <v>1</v>
      </c>
      <c r="D756" s="1">
        <v>0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</row>
    <row r="757" spans="1:10" x14ac:dyDescent="0.2">
      <c r="A757" s="1">
        <v>1</v>
      </c>
      <c r="B757" s="1">
        <v>1</v>
      </c>
      <c r="C757" s="1">
        <v>1</v>
      </c>
      <c r="D757" s="1">
        <v>0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</row>
    <row r="758" spans="1:10" x14ac:dyDescent="0.2">
      <c r="A758" s="1">
        <v>1</v>
      </c>
      <c r="B758" s="1">
        <v>1</v>
      </c>
      <c r="C758" s="1">
        <v>1</v>
      </c>
      <c r="D758" s="1">
        <v>0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</row>
    <row r="759" spans="1:10" x14ac:dyDescent="0.2">
      <c r="A759" s="1">
        <v>1</v>
      </c>
      <c r="B759" s="1">
        <v>1</v>
      </c>
      <c r="C759" s="1">
        <v>1</v>
      </c>
      <c r="D759" s="1">
        <v>0</v>
      </c>
      <c r="E759" s="1">
        <v>1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</row>
    <row r="760" spans="1:10" x14ac:dyDescent="0.2">
      <c r="A760" s="1">
        <v>1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</row>
    <row r="761" spans="1:10" x14ac:dyDescent="0.2">
      <c r="A761" s="1">
        <v>1</v>
      </c>
      <c r="B761" s="1">
        <v>1</v>
      </c>
      <c r="C761" s="1">
        <v>1</v>
      </c>
      <c r="D761" s="1">
        <v>0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</row>
    <row r="762" spans="1:10" x14ac:dyDescent="0.2">
      <c r="A762" s="1">
        <v>1</v>
      </c>
      <c r="B762" s="1">
        <v>1</v>
      </c>
      <c r="C762" s="1">
        <v>1</v>
      </c>
      <c r="D762" s="1">
        <v>0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</row>
    <row r="763" spans="1:10" x14ac:dyDescent="0.2">
      <c r="A763" s="1">
        <v>1</v>
      </c>
      <c r="B763" s="1">
        <v>1</v>
      </c>
      <c r="C763" s="1">
        <v>1</v>
      </c>
      <c r="D763" s="1">
        <v>0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</row>
    <row r="764" spans="1:10" x14ac:dyDescent="0.2">
      <c r="A764" s="1">
        <v>1</v>
      </c>
      <c r="B764" s="1">
        <v>1</v>
      </c>
      <c r="C764" s="1">
        <v>1</v>
      </c>
      <c r="D764" s="1">
        <v>0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</row>
    <row r="765" spans="1:10" x14ac:dyDescent="0.2">
      <c r="A765" s="1">
        <v>1</v>
      </c>
      <c r="B765" s="1">
        <v>1</v>
      </c>
      <c r="C765" s="1">
        <v>1</v>
      </c>
      <c r="D765" s="1">
        <v>0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</row>
    <row r="766" spans="1:10" x14ac:dyDescent="0.2">
      <c r="A766" s="1">
        <v>1</v>
      </c>
      <c r="B766" s="1">
        <v>1</v>
      </c>
      <c r="C766" s="1">
        <v>1</v>
      </c>
      <c r="D766" s="1">
        <v>0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</row>
    <row r="767" spans="1:10" x14ac:dyDescent="0.2">
      <c r="A767" s="1">
        <v>1</v>
      </c>
      <c r="B767" s="1">
        <v>1</v>
      </c>
      <c r="C767" s="1">
        <v>1</v>
      </c>
      <c r="D767" s="1">
        <v>0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</row>
    <row r="768" spans="1:10" x14ac:dyDescent="0.2">
      <c r="A768" s="1">
        <v>1</v>
      </c>
      <c r="B768" s="1">
        <v>1</v>
      </c>
      <c r="C768" s="1">
        <v>1</v>
      </c>
      <c r="D768" s="1">
        <v>0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</row>
    <row r="769" spans="1:10" x14ac:dyDescent="0.2">
      <c r="A769" s="1">
        <v>1</v>
      </c>
      <c r="B769" s="1">
        <v>1</v>
      </c>
      <c r="C769" s="1">
        <v>1</v>
      </c>
      <c r="D769" s="1">
        <v>0</v>
      </c>
      <c r="E769" s="1">
        <v>1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</row>
    <row r="770" spans="1:10" x14ac:dyDescent="0.2">
      <c r="A770" s="1">
        <v>1</v>
      </c>
      <c r="B770" s="1">
        <v>1</v>
      </c>
      <c r="C770" s="1">
        <v>1</v>
      </c>
      <c r="D770" s="1">
        <v>0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</row>
    <row r="771" spans="1:10" x14ac:dyDescent="0.2">
      <c r="A771" s="1">
        <v>1</v>
      </c>
      <c r="B771" s="1">
        <v>1</v>
      </c>
      <c r="C771" s="1">
        <v>1</v>
      </c>
      <c r="D771" s="1">
        <v>0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</row>
    <row r="772" spans="1:10" x14ac:dyDescent="0.2">
      <c r="A772" s="1">
        <v>1</v>
      </c>
      <c r="B772" s="1">
        <v>1</v>
      </c>
      <c r="C772" s="1">
        <v>1</v>
      </c>
      <c r="D772" s="1">
        <v>0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</row>
    <row r="773" spans="1:10" x14ac:dyDescent="0.2">
      <c r="A773" s="1">
        <v>1</v>
      </c>
      <c r="B773" s="1">
        <v>1</v>
      </c>
      <c r="C773" s="1">
        <v>1</v>
      </c>
      <c r="D773" s="1">
        <v>0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</row>
    <row r="774" spans="1:10" x14ac:dyDescent="0.2">
      <c r="A774" s="1">
        <v>1</v>
      </c>
      <c r="B774" s="1">
        <v>1</v>
      </c>
      <c r="C774" s="1">
        <v>1</v>
      </c>
      <c r="D774" s="1">
        <v>0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</row>
    <row r="775" spans="1:10" x14ac:dyDescent="0.2">
      <c r="A775" s="1">
        <v>1</v>
      </c>
      <c r="B775" s="1">
        <v>1</v>
      </c>
      <c r="C775" s="1">
        <v>1</v>
      </c>
      <c r="D775" s="1">
        <v>0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</row>
    <row r="776" spans="1:10" x14ac:dyDescent="0.2">
      <c r="A776" s="1">
        <v>1</v>
      </c>
      <c r="B776" s="1">
        <v>1</v>
      </c>
      <c r="C776" s="1">
        <v>1</v>
      </c>
      <c r="D776" s="1">
        <v>0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</row>
    <row r="777" spans="1:10" x14ac:dyDescent="0.2">
      <c r="A777" s="1">
        <v>1</v>
      </c>
      <c r="B777" s="1">
        <v>1</v>
      </c>
      <c r="C777" s="1">
        <v>1</v>
      </c>
      <c r="D777" s="1">
        <v>0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</row>
    <row r="778" spans="1:10" x14ac:dyDescent="0.2">
      <c r="A778" s="1">
        <v>1</v>
      </c>
      <c r="B778" s="1">
        <v>1</v>
      </c>
      <c r="C778" s="1">
        <v>1</v>
      </c>
      <c r="D778" s="1">
        <v>0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</row>
    <row r="779" spans="1:10" x14ac:dyDescent="0.2">
      <c r="A779" s="1">
        <v>1</v>
      </c>
      <c r="B779" s="1">
        <v>1</v>
      </c>
      <c r="C779" s="1">
        <v>1</v>
      </c>
      <c r="D779" s="1">
        <v>0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</row>
    <row r="780" spans="1:10" x14ac:dyDescent="0.2">
      <c r="A780" s="1">
        <v>1</v>
      </c>
      <c r="B780" s="1">
        <v>1</v>
      </c>
      <c r="C780" s="1">
        <v>1</v>
      </c>
      <c r="D780" s="1">
        <v>0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</row>
    <row r="781" spans="1:10" x14ac:dyDescent="0.2">
      <c r="A781" s="1">
        <v>1</v>
      </c>
      <c r="B781" s="1">
        <v>1</v>
      </c>
      <c r="C781" s="1">
        <v>1</v>
      </c>
      <c r="D781" s="1">
        <v>0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</row>
    <row r="782" spans="1:10" x14ac:dyDescent="0.2">
      <c r="A782" s="1">
        <v>1</v>
      </c>
      <c r="B782" s="1">
        <v>1</v>
      </c>
      <c r="C782" s="1">
        <v>1</v>
      </c>
      <c r="D782" s="1">
        <v>0</v>
      </c>
      <c r="E782" s="1">
        <v>1</v>
      </c>
      <c r="F782" s="1">
        <v>1</v>
      </c>
      <c r="G782" s="1">
        <v>1</v>
      </c>
      <c r="H782" s="1">
        <v>1</v>
      </c>
      <c r="I782" s="1">
        <v>1</v>
      </c>
      <c r="J782" s="1">
        <v>1</v>
      </c>
    </row>
    <row r="783" spans="1:10" x14ac:dyDescent="0.2">
      <c r="A783" s="1">
        <v>1</v>
      </c>
      <c r="B783" s="1">
        <v>1</v>
      </c>
      <c r="C783" s="1">
        <v>1</v>
      </c>
      <c r="D783" s="1">
        <v>0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</row>
    <row r="784" spans="1:10" x14ac:dyDescent="0.2">
      <c r="A784" s="1">
        <v>1</v>
      </c>
      <c r="B784" s="1">
        <v>1</v>
      </c>
      <c r="C784" s="1">
        <v>1</v>
      </c>
      <c r="D784" s="1">
        <v>0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</row>
    <row r="785" spans="1:10" x14ac:dyDescent="0.2">
      <c r="A785" s="1">
        <v>1</v>
      </c>
      <c r="B785" s="1">
        <v>1</v>
      </c>
      <c r="C785" s="1">
        <v>1</v>
      </c>
      <c r="D785" s="1">
        <v>0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</row>
    <row r="786" spans="1:10" x14ac:dyDescent="0.2">
      <c r="A786" s="1">
        <v>1</v>
      </c>
      <c r="B786" s="1">
        <v>1</v>
      </c>
      <c r="C786" s="1">
        <v>1</v>
      </c>
      <c r="D786" s="1">
        <v>0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</row>
    <row r="787" spans="1:10" x14ac:dyDescent="0.2">
      <c r="A787" s="1">
        <v>1</v>
      </c>
      <c r="B787" s="1">
        <v>1</v>
      </c>
      <c r="C787" s="1">
        <v>1</v>
      </c>
      <c r="D787" s="1">
        <v>0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</row>
    <row r="788" spans="1:10" x14ac:dyDescent="0.2">
      <c r="A788" s="1">
        <v>1</v>
      </c>
      <c r="B788" s="1">
        <v>1</v>
      </c>
      <c r="C788" s="1">
        <v>1</v>
      </c>
      <c r="D788" s="1">
        <v>0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</row>
    <row r="789" spans="1:10" x14ac:dyDescent="0.2">
      <c r="A789" s="1">
        <v>1</v>
      </c>
      <c r="B789" s="1">
        <v>1</v>
      </c>
      <c r="C789" s="1">
        <v>1</v>
      </c>
      <c r="D789" s="1">
        <v>0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</row>
    <row r="790" spans="1:10" x14ac:dyDescent="0.2">
      <c r="A790" s="1">
        <v>1</v>
      </c>
      <c r="B790" s="1">
        <v>1</v>
      </c>
      <c r="C790" s="1">
        <v>1</v>
      </c>
      <c r="D790" s="1">
        <v>0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</row>
    <row r="791" spans="1:10" x14ac:dyDescent="0.2">
      <c r="A791" s="1">
        <v>1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</row>
    <row r="792" spans="1:10" x14ac:dyDescent="0.2">
      <c r="A792" s="1">
        <v>1</v>
      </c>
      <c r="B792" s="1">
        <v>1</v>
      </c>
      <c r="C792" s="1">
        <v>1</v>
      </c>
      <c r="D792" s="1">
        <v>0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</row>
    <row r="793" spans="1:10" x14ac:dyDescent="0.2">
      <c r="A793" s="1">
        <v>1</v>
      </c>
      <c r="B793" s="1">
        <v>1</v>
      </c>
      <c r="C793" s="1">
        <v>1</v>
      </c>
      <c r="D793" s="1">
        <v>0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</row>
    <row r="794" spans="1:10" x14ac:dyDescent="0.2">
      <c r="A794" s="1">
        <v>1</v>
      </c>
      <c r="B794" s="1">
        <v>1</v>
      </c>
      <c r="C794" s="1">
        <v>1</v>
      </c>
      <c r="D794" s="1">
        <v>0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</row>
    <row r="795" spans="1:10" x14ac:dyDescent="0.2">
      <c r="A795" s="1">
        <v>1</v>
      </c>
      <c r="B795" s="1">
        <v>1</v>
      </c>
      <c r="C795" s="1">
        <v>1</v>
      </c>
      <c r="D795" s="1">
        <v>0</v>
      </c>
      <c r="E795" s="1">
        <v>1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</row>
    <row r="796" spans="1:10" x14ac:dyDescent="0.2">
      <c r="A796" s="1">
        <v>1</v>
      </c>
      <c r="B796" s="1">
        <v>1</v>
      </c>
      <c r="C796" s="1">
        <v>1</v>
      </c>
      <c r="D796" s="1">
        <v>0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</row>
    <row r="797" spans="1:10" x14ac:dyDescent="0.2">
      <c r="A797" s="1">
        <v>1</v>
      </c>
      <c r="B797" s="1">
        <v>1</v>
      </c>
      <c r="C797" s="1">
        <v>1</v>
      </c>
      <c r="D797" s="1">
        <v>0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</row>
    <row r="798" spans="1:10" x14ac:dyDescent="0.2">
      <c r="A798" s="1">
        <v>1</v>
      </c>
      <c r="B798" s="1">
        <v>1</v>
      </c>
      <c r="C798" s="1">
        <v>1</v>
      </c>
      <c r="D798" s="1">
        <v>0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</row>
    <row r="799" spans="1:10" x14ac:dyDescent="0.2">
      <c r="A799" s="1">
        <v>1</v>
      </c>
      <c r="B799" s="1">
        <v>1</v>
      </c>
      <c r="C799" s="1">
        <v>1</v>
      </c>
      <c r="D799" s="1">
        <v>0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</row>
    <row r="800" spans="1:10" x14ac:dyDescent="0.2">
      <c r="A800" s="1">
        <v>1</v>
      </c>
      <c r="B800" s="1">
        <v>1</v>
      </c>
      <c r="C800" s="1">
        <v>1</v>
      </c>
      <c r="D800" s="1">
        <v>0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</row>
    <row r="801" spans="1:10" x14ac:dyDescent="0.2">
      <c r="A801" s="1">
        <v>1</v>
      </c>
      <c r="B801" s="1">
        <v>1</v>
      </c>
      <c r="C801" s="1">
        <v>1</v>
      </c>
      <c r="D801" s="1">
        <v>0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</row>
    <row r="802" spans="1:10" x14ac:dyDescent="0.2">
      <c r="A802" s="1">
        <v>1</v>
      </c>
      <c r="B802" s="1">
        <v>1</v>
      </c>
      <c r="C802" s="1">
        <v>1</v>
      </c>
      <c r="D802" s="1">
        <v>0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</row>
    <row r="803" spans="1:10" x14ac:dyDescent="0.2">
      <c r="A803" s="1">
        <v>1</v>
      </c>
      <c r="B803" s="1">
        <v>1</v>
      </c>
      <c r="C803" s="1">
        <v>1</v>
      </c>
      <c r="D803" s="1">
        <v>0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</row>
    <row r="804" spans="1:10" x14ac:dyDescent="0.2">
      <c r="A804" s="1">
        <v>1</v>
      </c>
      <c r="B804" s="1">
        <v>1</v>
      </c>
      <c r="C804" s="1">
        <v>1</v>
      </c>
      <c r="D804" s="1">
        <v>0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</row>
    <row r="805" spans="1:10" x14ac:dyDescent="0.2">
      <c r="A805" s="1">
        <v>1</v>
      </c>
      <c r="B805" s="1">
        <v>1</v>
      </c>
      <c r="C805" s="1">
        <v>1</v>
      </c>
      <c r="D805" s="1">
        <v>0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</row>
    <row r="806" spans="1:10" x14ac:dyDescent="0.2">
      <c r="A806" s="1">
        <v>1</v>
      </c>
      <c r="B806" s="1">
        <v>1</v>
      </c>
      <c r="C806" s="1">
        <v>1</v>
      </c>
      <c r="D806" s="1">
        <v>0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</row>
    <row r="807" spans="1:10" x14ac:dyDescent="0.2">
      <c r="A807" s="1">
        <v>1</v>
      </c>
      <c r="B807" s="1">
        <v>1</v>
      </c>
      <c r="C807" s="1">
        <v>1</v>
      </c>
      <c r="D807" s="1">
        <v>0</v>
      </c>
      <c r="E807" s="1">
        <v>1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</row>
    <row r="808" spans="1:10" x14ac:dyDescent="0.2">
      <c r="A808" s="1">
        <v>1</v>
      </c>
      <c r="B808" s="1">
        <v>1</v>
      </c>
      <c r="C808" s="1">
        <v>1</v>
      </c>
      <c r="D808" s="1">
        <v>0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</row>
    <row r="809" spans="1:10" x14ac:dyDescent="0.2">
      <c r="A809" s="1">
        <v>1</v>
      </c>
      <c r="B809" s="1">
        <v>1</v>
      </c>
      <c r="C809" s="1">
        <v>1</v>
      </c>
      <c r="D809" s="1">
        <v>0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</row>
    <row r="810" spans="1:10" x14ac:dyDescent="0.2">
      <c r="A810" s="1">
        <v>1</v>
      </c>
      <c r="B810" s="1">
        <v>1</v>
      </c>
      <c r="C810" s="1">
        <v>1</v>
      </c>
      <c r="D810" s="1">
        <v>0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</row>
    <row r="811" spans="1:10" x14ac:dyDescent="0.2">
      <c r="A811" s="1">
        <v>1</v>
      </c>
      <c r="B811" s="1">
        <v>1</v>
      </c>
      <c r="C811" s="1">
        <v>1</v>
      </c>
      <c r="D811" s="1">
        <v>0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1</v>
      </c>
    </row>
    <row r="812" spans="1:10" x14ac:dyDescent="0.2">
      <c r="A812" s="1">
        <v>1</v>
      </c>
      <c r="B812" s="1">
        <v>1</v>
      </c>
      <c r="C812" s="1">
        <v>1</v>
      </c>
      <c r="D812" s="1">
        <v>0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</row>
    <row r="813" spans="1:10" x14ac:dyDescent="0.2">
      <c r="A813" s="1">
        <v>1</v>
      </c>
      <c r="B813" s="1">
        <v>1</v>
      </c>
      <c r="C813" s="1">
        <v>1</v>
      </c>
      <c r="D813" s="1">
        <v>0</v>
      </c>
      <c r="E813" s="1">
        <v>1</v>
      </c>
      <c r="F813" s="1">
        <v>1</v>
      </c>
      <c r="G813" s="1">
        <v>1</v>
      </c>
      <c r="H813" s="1">
        <v>1</v>
      </c>
      <c r="I813" s="1">
        <v>1</v>
      </c>
      <c r="J813" s="1">
        <v>1</v>
      </c>
    </row>
    <row r="814" spans="1:10" x14ac:dyDescent="0.2">
      <c r="A814" s="1">
        <v>1</v>
      </c>
      <c r="B814" s="1">
        <v>1</v>
      </c>
      <c r="C814" s="1">
        <v>1</v>
      </c>
      <c r="D814" s="1">
        <v>0</v>
      </c>
      <c r="E814" s="1">
        <v>1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</row>
    <row r="815" spans="1:10" x14ac:dyDescent="0.2">
      <c r="A815" s="1">
        <v>1</v>
      </c>
      <c r="B815" s="1">
        <v>1</v>
      </c>
      <c r="C815" s="1">
        <v>1</v>
      </c>
      <c r="D815" s="1">
        <v>0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</row>
    <row r="816" spans="1:10" x14ac:dyDescent="0.2">
      <c r="A816" s="1">
        <v>1</v>
      </c>
      <c r="B816" s="1">
        <v>1</v>
      </c>
      <c r="C816" s="1">
        <v>1</v>
      </c>
      <c r="D816" s="1">
        <v>0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</row>
    <row r="817" spans="1:10" x14ac:dyDescent="0.2">
      <c r="A817" s="1">
        <v>1</v>
      </c>
      <c r="B817" s="1">
        <v>1</v>
      </c>
      <c r="C817" s="1">
        <v>1</v>
      </c>
      <c r="D817" s="1">
        <v>0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</row>
    <row r="818" spans="1:10" x14ac:dyDescent="0.2">
      <c r="A818" s="1">
        <v>1</v>
      </c>
      <c r="B818" s="1">
        <v>1</v>
      </c>
      <c r="C818" s="1">
        <v>1</v>
      </c>
      <c r="D818" s="1">
        <v>0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</row>
    <row r="819" spans="1:10" x14ac:dyDescent="0.2">
      <c r="A819" s="1">
        <v>1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</row>
    <row r="820" spans="1:10" x14ac:dyDescent="0.2">
      <c r="A820" s="1">
        <v>1</v>
      </c>
      <c r="B820" s="1">
        <v>1</v>
      </c>
      <c r="C820" s="1">
        <v>1</v>
      </c>
      <c r="D820" s="1">
        <v>0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</row>
    <row r="821" spans="1:10" x14ac:dyDescent="0.2">
      <c r="A821" s="1">
        <v>1</v>
      </c>
      <c r="B821" s="1">
        <v>1</v>
      </c>
      <c r="C821" s="1">
        <v>1</v>
      </c>
      <c r="D821" s="1">
        <v>0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</row>
    <row r="822" spans="1:10" x14ac:dyDescent="0.2">
      <c r="A822" s="1">
        <v>1</v>
      </c>
      <c r="B822" s="1">
        <v>1</v>
      </c>
      <c r="C822" s="1">
        <v>1</v>
      </c>
      <c r="D822" s="1">
        <v>0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</row>
    <row r="823" spans="1:10" x14ac:dyDescent="0.2">
      <c r="A823" s="1">
        <v>1</v>
      </c>
      <c r="B823" s="1">
        <v>1</v>
      </c>
      <c r="C823" s="1">
        <v>1</v>
      </c>
      <c r="D823" s="1">
        <v>0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</row>
    <row r="824" spans="1:10" x14ac:dyDescent="0.2">
      <c r="A824" s="1">
        <v>1</v>
      </c>
      <c r="B824" s="1">
        <v>1</v>
      </c>
      <c r="C824" s="1">
        <v>1</v>
      </c>
      <c r="D824" s="1">
        <v>0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</row>
    <row r="825" spans="1:10" x14ac:dyDescent="0.2">
      <c r="A825" s="1">
        <v>1</v>
      </c>
      <c r="B825" s="1">
        <v>1</v>
      </c>
      <c r="C825" s="1">
        <v>1</v>
      </c>
      <c r="D825" s="1">
        <v>0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</row>
    <row r="826" spans="1:10" x14ac:dyDescent="0.2">
      <c r="A826" s="1">
        <v>1</v>
      </c>
      <c r="B826" s="1">
        <v>1</v>
      </c>
      <c r="C826" s="1">
        <v>1</v>
      </c>
      <c r="D826" s="1">
        <v>0</v>
      </c>
      <c r="E826" s="1">
        <v>1</v>
      </c>
      <c r="F826" s="1">
        <v>1</v>
      </c>
      <c r="G826" s="1">
        <v>1</v>
      </c>
      <c r="H826" s="1">
        <v>1</v>
      </c>
      <c r="I826" s="1">
        <v>1</v>
      </c>
      <c r="J826" s="1">
        <v>1</v>
      </c>
    </row>
    <row r="827" spans="1:10" x14ac:dyDescent="0.2">
      <c r="A827" s="1">
        <v>1</v>
      </c>
      <c r="B827" s="1">
        <v>1</v>
      </c>
      <c r="C827" s="1">
        <v>1</v>
      </c>
      <c r="D827" s="1">
        <v>0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</row>
    <row r="828" spans="1:10" x14ac:dyDescent="0.2">
      <c r="A828" s="1">
        <v>1</v>
      </c>
      <c r="B828" s="1">
        <v>1</v>
      </c>
      <c r="C828" s="1">
        <v>1</v>
      </c>
      <c r="D828" s="1">
        <v>0</v>
      </c>
      <c r="E828" s="1">
        <v>1</v>
      </c>
      <c r="F828" s="1">
        <v>1</v>
      </c>
      <c r="G828" s="1">
        <v>1</v>
      </c>
      <c r="H828" s="1">
        <v>1</v>
      </c>
      <c r="I828" s="1">
        <v>1</v>
      </c>
      <c r="J828" s="1">
        <v>1</v>
      </c>
    </row>
    <row r="829" spans="1:10" x14ac:dyDescent="0.2">
      <c r="A829" s="1">
        <v>1</v>
      </c>
      <c r="B829" s="1">
        <v>1</v>
      </c>
      <c r="C829" s="1">
        <v>1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</row>
    <row r="830" spans="1:10" x14ac:dyDescent="0.2">
      <c r="A830" s="1">
        <v>1</v>
      </c>
      <c r="B830" s="1">
        <v>1</v>
      </c>
      <c r="C830" s="1">
        <v>1</v>
      </c>
      <c r="D830" s="1">
        <v>0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</row>
    <row r="831" spans="1:10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</row>
    <row r="832" spans="1:10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</row>
    <row r="833" spans="1:10" x14ac:dyDescent="0.2">
      <c r="A833" s="1">
        <v>1</v>
      </c>
      <c r="B833" s="1">
        <v>1</v>
      </c>
      <c r="C833" s="1">
        <v>1</v>
      </c>
      <c r="D833" s="1">
        <v>0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</row>
    <row r="834" spans="1:10" x14ac:dyDescent="0.2">
      <c r="A834" s="1">
        <v>1</v>
      </c>
      <c r="B834" s="1">
        <v>1</v>
      </c>
      <c r="C834" s="1">
        <v>1</v>
      </c>
      <c r="D834" s="1">
        <v>0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</row>
    <row r="835" spans="1:10" x14ac:dyDescent="0.2">
      <c r="A835" s="1">
        <v>1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</row>
    <row r="836" spans="1:10" x14ac:dyDescent="0.2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</row>
    <row r="837" spans="1:10" x14ac:dyDescent="0.2">
      <c r="A837" s="1">
        <v>1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</row>
    <row r="838" spans="1:10" x14ac:dyDescent="0.2">
      <c r="A838" s="1">
        <v>1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</row>
    <row r="839" spans="1:10" x14ac:dyDescent="0.2">
      <c r="A839" s="1">
        <v>1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</row>
    <row r="840" spans="1:10" x14ac:dyDescent="0.2">
      <c r="A840" s="1">
        <v>1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</row>
    <row r="841" spans="1:10" x14ac:dyDescent="0.2">
      <c r="A841" s="1">
        <v>1</v>
      </c>
      <c r="B841" s="1">
        <v>1</v>
      </c>
      <c r="C841" s="1">
        <v>1</v>
      </c>
      <c r="D841" s="1">
        <v>1</v>
      </c>
      <c r="E841" s="1">
        <v>1</v>
      </c>
      <c r="F841" s="1">
        <v>1</v>
      </c>
      <c r="G841" s="1">
        <v>1</v>
      </c>
      <c r="H841" s="1">
        <v>1</v>
      </c>
      <c r="I841" s="1">
        <v>1</v>
      </c>
      <c r="J841" s="1">
        <v>1</v>
      </c>
    </row>
    <row r="842" spans="1:10" x14ac:dyDescent="0.2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</row>
    <row r="843" spans="1:10" x14ac:dyDescent="0.2">
      <c r="A843" s="1">
        <v>1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</row>
    <row r="844" spans="1:10" x14ac:dyDescent="0.2">
      <c r="A844" s="1">
        <v>1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</row>
    <row r="845" spans="1:10" x14ac:dyDescent="0.2">
      <c r="A845" s="1">
        <v>1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</row>
    <row r="846" spans="1:10" x14ac:dyDescent="0.2">
      <c r="A846" s="1">
        <v>1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</row>
    <row r="847" spans="1:10" x14ac:dyDescent="0.2">
      <c r="A847" s="1">
        <v>1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</row>
    <row r="848" spans="1:10" x14ac:dyDescent="0.2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1</v>
      </c>
    </row>
    <row r="849" spans="1:10" x14ac:dyDescent="0.2">
      <c r="A849" s="1">
        <v>1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</row>
    <row r="850" spans="1:10" x14ac:dyDescent="0.2">
      <c r="A850" s="1">
        <v>1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</row>
    <row r="851" spans="1:10" x14ac:dyDescent="0.2">
      <c r="A851" s="1">
        <v>1</v>
      </c>
      <c r="B851" s="1">
        <v>1</v>
      </c>
      <c r="C851" s="1">
        <v>1</v>
      </c>
      <c r="D851" s="1">
        <v>1</v>
      </c>
      <c r="E851" s="1">
        <v>1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</row>
    <row r="852" spans="1:10" x14ac:dyDescent="0.2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</row>
    <row r="853" spans="1:10" x14ac:dyDescent="0.2">
      <c r="A853" s="1">
        <v>1</v>
      </c>
      <c r="B853" s="1">
        <v>1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</row>
    <row r="854" spans="1:10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</row>
    <row r="855" spans="1:10" x14ac:dyDescent="0.2">
      <c r="A855" s="1">
        <v>1</v>
      </c>
      <c r="B855" s="1">
        <v>1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</row>
    <row r="856" spans="1:10" x14ac:dyDescent="0.2">
      <c r="A856" s="1">
        <v>1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</row>
    <row r="857" spans="1:10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</row>
    <row r="858" spans="1:10" x14ac:dyDescent="0.2">
      <c r="A858" s="1">
        <v>1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</row>
    <row r="859" spans="1:10" x14ac:dyDescent="0.2">
      <c r="A859" s="1">
        <v>1</v>
      </c>
      <c r="B859" s="1">
        <v>1</v>
      </c>
      <c r="C859" s="1">
        <v>1</v>
      </c>
      <c r="D859" s="1">
        <v>1</v>
      </c>
      <c r="E859" s="1">
        <v>1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</row>
    <row r="860" spans="1:10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</row>
    <row r="861" spans="1:10" x14ac:dyDescent="0.2">
      <c r="A861" s="1">
        <v>1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1</v>
      </c>
      <c r="I861" s="1">
        <v>1</v>
      </c>
      <c r="J861" s="1">
        <v>1</v>
      </c>
    </row>
    <row r="862" spans="1:10" x14ac:dyDescent="0.2">
      <c r="A862" s="1">
        <v>1</v>
      </c>
      <c r="B862" s="1">
        <v>1</v>
      </c>
      <c r="C862" s="1">
        <v>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</row>
    <row r="863" spans="1:10" x14ac:dyDescent="0.2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</row>
    <row r="864" spans="1:10" x14ac:dyDescent="0.2">
      <c r="A864" s="1">
        <v>1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</row>
    <row r="865" spans="1:10" x14ac:dyDescent="0.2">
      <c r="A865" s="1">
        <v>1</v>
      </c>
      <c r="B865" s="1">
        <v>1</v>
      </c>
      <c r="C865" s="1">
        <v>1</v>
      </c>
      <c r="D865" s="1">
        <v>1</v>
      </c>
      <c r="E865" s="1">
        <v>1</v>
      </c>
      <c r="F865" s="1">
        <v>1</v>
      </c>
      <c r="G865" s="1">
        <v>1</v>
      </c>
      <c r="H865" s="1">
        <v>1</v>
      </c>
      <c r="I865" s="1">
        <v>1</v>
      </c>
      <c r="J865" s="1">
        <v>1</v>
      </c>
    </row>
    <row r="866" spans="1:10" x14ac:dyDescent="0.2">
      <c r="A866" s="1">
        <v>1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</row>
    <row r="867" spans="1:10" x14ac:dyDescent="0.2">
      <c r="A867" s="1">
        <v>1</v>
      </c>
      <c r="B867" s="1">
        <v>1</v>
      </c>
      <c r="C867" s="1">
        <v>1</v>
      </c>
      <c r="D867" s="1">
        <v>1</v>
      </c>
      <c r="E867" s="1">
        <v>1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</row>
    <row r="868" spans="1:10" x14ac:dyDescent="0.2">
      <c r="A868" s="1">
        <v>1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</row>
    <row r="869" spans="1:10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</row>
    <row r="870" spans="1:10" x14ac:dyDescent="0.2">
      <c r="A870" s="1">
        <v>1</v>
      </c>
      <c r="B870" s="1">
        <v>1</v>
      </c>
      <c r="C870" s="1">
        <v>1</v>
      </c>
      <c r="D870" s="1">
        <v>1</v>
      </c>
      <c r="E870" s="1">
        <v>1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</row>
    <row r="871" spans="1:10" x14ac:dyDescent="0.2">
      <c r="A871" s="1">
        <v>1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</row>
    <row r="872" spans="1:10" x14ac:dyDescent="0.2">
      <c r="A872" s="1">
        <v>1</v>
      </c>
      <c r="B872" s="1">
        <v>1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</row>
    <row r="873" spans="1:10" x14ac:dyDescent="0.2">
      <c r="A873" s="1">
        <v>1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</row>
    <row r="874" spans="1:10" x14ac:dyDescent="0.2">
      <c r="A874" s="1">
        <v>1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</row>
    <row r="875" spans="1:10" x14ac:dyDescent="0.2">
      <c r="A875" s="1">
        <v>1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</row>
    <row r="876" spans="1:10" x14ac:dyDescent="0.2">
      <c r="A876" s="1">
        <v>1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</row>
    <row r="877" spans="1:10" x14ac:dyDescent="0.2">
      <c r="A877" s="1">
        <v>1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1</v>
      </c>
      <c r="J877" s="1">
        <v>1</v>
      </c>
    </row>
    <row r="878" spans="1:10" x14ac:dyDescent="0.2">
      <c r="A878" s="1">
        <v>1</v>
      </c>
      <c r="B878" s="1">
        <v>1</v>
      </c>
      <c r="C878" s="1">
        <v>1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</row>
    <row r="879" spans="1:10" x14ac:dyDescent="0.2">
      <c r="A879" s="1">
        <v>1</v>
      </c>
      <c r="B879" s="1">
        <v>1</v>
      </c>
      <c r="C879" s="1">
        <v>1</v>
      </c>
      <c r="D879" s="1">
        <v>1</v>
      </c>
      <c r="E879" s="1">
        <v>1</v>
      </c>
      <c r="F879" s="1">
        <v>1</v>
      </c>
      <c r="G879" s="1">
        <v>1</v>
      </c>
      <c r="H879" s="1">
        <v>1</v>
      </c>
      <c r="I879" s="1">
        <v>1</v>
      </c>
      <c r="J879" s="1">
        <v>1</v>
      </c>
    </row>
    <row r="880" spans="1:10" x14ac:dyDescent="0.2">
      <c r="A880" s="1">
        <v>1</v>
      </c>
      <c r="B880" s="1">
        <v>1</v>
      </c>
      <c r="C880" s="1">
        <v>1</v>
      </c>
      <c r="D880" s="1">
        <v>1</v>
      </c>
      <c r="E880" s="1">
        <v>1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</row>
    <row r="881" spans="1:10" x14ac:dyDescent="0.2">
      <c r="A881" s="1">
        <v>1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</row>
    <row r="882" spans="1:10" x14ac:dyDescent="0.2">
      <c r="A882" s="1">
        <v>1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</row>
    <row r="883" spans="1:10" x14ac:dyDescent="0.2">
      <c r="A883" s="1">
        <v>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</row>
    <row r="884" spans="1:10" x14ac:dyDescent="0.2">
      <c r="A884" s="1">
        <v>1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</row>
    <row r="885" spans="1:10" x14ac:dyDescent="0.2">
      <c r="A885" s="1">
        <v>1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</row>
    <row r="886" spans="1:10" x14ac:dyDescent="0.2">
      <c r="A886" s="1">
        <v>1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</row>
    <row r="887" spans="1:10" x14ac:dyDescent="0.2">
      <c r="A887" s="1">
        <v>1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</row>
    <row r="888" spans="1:10" x14ac:dyDescent="0.2">
      <c r="A888" s="1">
        <v>1</v>
      </c>
      <c r="B888" s="1">
        <v>1</v>
      </c>
      <c r="C888" s="1">
        <v>1</v>
      </c>
      <c r="D888" s="1">
        <v>1</v>
      </c>
      <c r="E888" s="1">
        <v>1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</row>
    <row r="889" spans="1:10" x14ac:dyDescent="0.2">
      <c r="A889" s="1">
        <v>1</v>
      </c>
      <c r="B889" s="1">
        <v>1</v>
      </c>
      <c r="C889" s="1">
        <v>1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</row>
    <row r="890" spans="1:10" x14ac:dyDescent="0.2">
      <c r="A890" s="1">
        <v>1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</row>
    <row r="891" spans="1:10" x14ac:dyDescent="0.2">
      <c r="A891" s="1">
        <v>1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</row>
    <row r="892" spans="1:10" x14ac:dyDescent="0.2">
      <c r="A892" s="1">
        <v>1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</row>
    <row r="893" spans="1:10" x14ac:dyDescent="0.2">
      <c r="A893" s="1">
        <v>1</v>
      </c>
      <c r="B893" s="1">
        <v>1</v>
      </c>
      <c r="C893" s="1">
        <v>1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</row>
    <row r="894" spans="1:10" x14ac:dyDescent="0.2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</row>
    <row r="895" spans="1:10" x14ac:dyDescent="0.2">
      <c r="A895" s="1">
        <v>1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</row>
    <row r="896" spans="1:10" x14ac:dyDescent="0.2">
      <c r="A896" s="1">
        <v>1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</row>
    <row r="897" spans="1:10" x14ac:dyDescent="0.2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</row>
    <row r="898" spans="1:10" x14ac:dyDescent="0.2">
      <c r="A898" s="1">
        <v>1</v>
      </c>
      <c r="B898" s="1">
        <v>1</v>
      </c>
      <c r="C898" s="1">
        <v>1</v>
      </c>
      <c r="D898" s="1">
        <v>1</v>
      </c>
      <c r="E898" s="1">
        <v>1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</row>
    <row r="899" spans="1:10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</row>
    <row r="900" spans="1:10" x14ac:dyDescent="0.2">
      <c r="A900" s="1">
        <v>1</v>
      </c>
      <c r="B900" s="1">
        <v>1</v>
      </c>
      <c r="C900" s="1">
        <v>1</v>
      </c>
      <c r="D900" s="1">
        <v>1</v>
      </c>
      <c r="E900" s="1">
        <v>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</row>
    <row r="901" spans="1:10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</row>
    <row r="902" spans="1:10" x14ac:dyDescent="0.2">
      <c r="A902" s="1">
        <v>1</v>
      </c>
      <c r="B902" s="1">
        <v>1</v>
      </c>
      <c r="C902" s="1">
        <v>1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</row>
    <row r="903" spans="1:10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</row>
    <row r="904" spans="1:10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</row>
    <row r="905" spans="1:10" x14ac:dyDescent="0.2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</row>
    <row r="906" spans="1:10" x14ac:dyDescent="0.2">
      <c r="A906" s="1">
        <v>1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</row>
    <row r="907" spans="1:10" x14ac:dyDescent="0.2">
      <c r="A907" s="1">
        <v>1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</row>
    <row r="908" spans="1:10" x14ac:dyDescent="0.2">
      <c r="A908" s="1">
        <v>1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</row>
    <row r="909" spans="1:10" x14ac:dyDescent="0.2">
      <c r="A909" s="1">
        <v>1</v>
      </c>
      <c r="B909" s="1">
        <v>1</v>
      </c>
      <c r="C909" s="1">
        <v>1</v>
      </c>
      <c r="D909" s="1">
        <v>1</v>
      </c>
      <c r="E909" s="1">
        <v>1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</row>
    <row r="910" spans="1:10" x14ac:dyDescent="0.2">
      <c r="A910" s="1">
        <v>1</v>
      </c>
      <c r="B910" s="1">
        <v>1</v>
      </c>
      <c r="C910" s="1">
        <v>1</v>
      </c>
      <c r="D910" s="1">
        <v>1</v>
      </c>
      <c r="E910" s="1">
        <v>1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</row>
    <row r="911" spans="1:10" x14ac:dyDescent="0.2">
      <c r="A911" s="1">
        <v>1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</row>
    <row r="912" spans="1:10" x14ac:dyDescent="0.2">
      <c r="A912" s="1">
        <v>1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</row>
    <row r="913" spans="1:10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</row>
    <row r="914" spans="1:10" x14ac:dyDescent="0.2">
      <c r="A914" s="1">
        <v>1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</row>
    <row r="915" spans="1:10" x14ac:dyDescent="0.2">
      <c r="A915" s="1">
        <v>1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</row>
    <row r="916" spans="1:10" x14ac:dyDescent="0.2">
      <c r="A916" s="1">
        <v>1</v>
      </c>
      <c r="B916" s="1">
        <v>1</v>
      </c>
      <c r="C916" s="1">
        <v>1</v>
      </c>
      <c r="D916" s="1">
        <v>1</v>
      </c>
      <c r="E916" s="1">
        <v>1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</row>
    <row r="917" spans="1:10" x14ac:dyDescent="0.2">
      <c r="A917" s="1">
        <v>1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</row>
    <row r="918" spans="1:10" x14ac:dyDescent="0.2">
      <c r="A918" s="1">
        <v>1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</row>
    <row r="919" spans="1:10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</row>
    <row r="920" spans="1:10" x14ac:dyDescent="0.2">
      <c r="A920" s="1">
        <v>1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</row>
    <row r="921" spans="1:10" x14ac:dyDescent="0.2">
      <c r="A921" s="1">
        <v>1</v>
      </c>
      <c r="B921" s="1">
        <v>1</v>
      </c>
      <c r="C921" s="1">
        <v>1</v>
      </c>
      <c r="D921" s="1">
        <v>1</v>
      </c>
      <c r="E921" s="1">
        <v>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</row>
    <row r="922" spans="1:10" x14ac:dyDescent="0.2">
      <c r="A922" s="1">
        <v>1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</row>
    <row r="923" spans="1:10" x14ac:dyDescent="0.2">
      <c r="A923" s="1">
        <v>1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</row>
    <row r="924" spans="1:10" x14ac:dyDescent="0.2">
      <c r="A924" s="1">
        <v>1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</row>
    <row r="925" spans="1:10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</row>
    <row r="926" spans="1:10" x14ac:dyDescent="0.2">
      <c r="A926" s="1">
        <v>1</v>
      </c>
      <c r="B926" s="1">
        <v>1</v>
      </c>
      <c r="C926" s="1">
        <v>1</v>
      </c>
      <c r="D926" s="1">
        <v>1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</row>
    <row r="927" spans="1:10" x14ac:dyDescent="0.2">
      <c r="A927" s="1">
        <v>1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</row>
    <row r="928" spans="1:10" x14ac:dyDescent="0.2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</row>
    <row r="929" spans="1:10" x14ac:dyDescent="0.2">
      <c r="A929" s="1">
        <v>1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</row>
    <row r="930" spans="1:10" x14ac:dyDescent="0.2">
      <c r="A930" s="1">
        <v>1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</row>
    <row r="931" spans="1:10" x14ac:dyDescent="0.2">
      <c r="A931" s="1">
        <v>1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</row>
    <row r="932" spans="1:10" x14ac:dyDescent="0.2">
      <c r="A932" s="1">
        <v>1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</row>
    <row r="933" spans="1:10" x14ac:dyDescent="0.2">
      <c r="A933" s="1">
        <v>1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</row>
    <row r="934" spans="1:10" x14ac:dyDescent="0.2">
      <c r="A934" s="1">
        <v>1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</row>
    <row r="935" spans="1:10" x14ac:dyDescent="0.2">
      <c r="A935" s="1">
        <v>1</v>
      </c>
      <c r="B935" s="1">
        <v>1</v>
      </c>
      <c r="C935" s="1">
        <v>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</row>
    <row r="936" spans="1:10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</row>
    <row r="937" spans="1:10" x14ac:dyDescent="0.2">
      <c r="A937" s="1">
        <v>1</v>
      </c>
      <c r="B937" s="1">
        <v>1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</row>
    <row r="938" spans="1:10" x14ac:dyDescent="0.2">
      <c r="A938" s="1">
        <v>1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</row>
    <row r="939" spans="1:10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</row>
    <row r="940" spans="1:10" x14ac:dyDescent="0.2">
      <c r="A940" s="1">
        <v>1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</row>
    <row r="941" spans="1:10" x14ac:dyDescent="0.2">
      <c r="A941" s="1">
        <v>1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</row>
    <row r="942" spans="1:10" x14ac:dyDescent="0.2">
      <c r="A942" s="1">
        <v>1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</row>
    <row r="943" spans="1:10" x14ac:dyDescent="0.2">
      <c r="A943" s="1">
        <v>1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</row>
    <row r="944" spans="1:10" x14ac:dyDescent="0.2">
      <c r="A944" s="1">
        <v>1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</row>
    <row r="945" spans="1:10" x14ac:dyDescent="0.2">
      <c r="A945" s="1">
        <v>1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</row>
    <row r="946" spans="1:10" x14ac:dyDescent="0.2">
      <c r="A946" s="1">
        <v>1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</row>
    <row r="947" spans="1:10" x14ac:dyDescent="0.2">
      <c r="A947" s="1">
        <v>1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</row>
    <row r="948" spans="1:10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</row>
    <row r="949" spans="1:10" x14ac:dyDescent="0.2">
      <c r="A949" s="1">
        <v>1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</row>
    <row r="950" spans="1:10" x14ac:dyDescent="0.2">
      <c r="A950" s="1">
        <v>1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</row>
    <row r="951" spans="1:10" x14ac:dyDescent="0.2">
      <c r="A951" s="1">
        <v>1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</row>
    <row r="952" spans="1:10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</row>
    <row r="953" spans="1:10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</row>
    <row r="954" spans="1:10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</row>
    <row r="955" spans="1:10" x14ac:dyDescent="0.2">
      <c r="A955" s="1">
        <v>1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</row>
    <row r="956" spans="1:10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</row>
    <row r="957" spans="1:10" x14ac:dyDescent="0.2">
      <c r="A957" s="1">
        <v>1</v>
      </c>
      <c r="B957" s="1">
        <v>1</v>
      </c>
      <c r="C957" s="1">
        <v>1</v>
      </c>
      <c r="D957" s="1">
        <v>1</v>
      </c>
      <c r="E957" s="1">
        <v>1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</row>
    <row r="958" spans="1:10" x14ac:dyDescent="0.2">
      <c r="A958" s="1">
        <v>1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</row>
    <row r="959" spans="1:10" x14ac:dyDescent="0.2">
      <c r="A959" s="1">
        <v>1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</row>
    <row r="960" spans="1:10" x14ac:dyDescent="0.2">
      <c r="A960" s="1">
        <v>1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</row>
    <row r="961" spans="1:10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</row>
    <row r="962" spans="1:10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</row>
    <row r="963" spans="1:10" x14ac:dyDescent="0.2">
      <c r="A963" s="1">
        <v>1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</row>
    <row r="964" spans="1:10" x14ac:dyDescent="0.2">
      <c r="A964" s="1">
        <v>1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</row>
    <row r="965" spans="1:10" x14ac:dyDescent="0.2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</row>
    <row r="966" spans="1:10" x14ac:dyDescent="0.2">
      <c r="A966" s="1">
        <v>1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</row>
    <row r="967" spans="1:10" x14ac:dyDescent="0.2">
      <c r="A967" s="1">
        <v>1</v>
      </c>
      <c r="B967" s="1">
        <v>1</v>
      </c>
      <c r="C967" s="1">
        <v>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</row>
    <row r="968" spans="1:10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</row>
    <row r="969" spans="1:10" x14ac:dyDescent="0.2">
      <c r="A969" s="1">
        <v>1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</row>
    <row r="970" spans="1:10" x14ac:dyDescent="0.2">
      <c r="A970" s="1">
        <v>1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</row>
    <row r="971" spans="1:10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</row>
    <row r="972" spans="1:10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</row>
    <row r="973" spans="1:10" x14ac:dyDescent="0.2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</row>
    <row r="974" spans="1:10" x14ac:dyDescent="0.2">
      <c r="A974" s="1">
        <v>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</row>
    <row r="975" spans="1:10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</row>
    <row r="976" spans="1:10" x14ac:dyDescent="0.2">
      <c r="A976" s="1">
        <v>1</v>
      </c>
      <c r="B976" s="1">
        <v>1</v>
      </c>
      <c r="C976" s="1">
        <v>1</v>
      </c>
      <c r="D976" s="1">
        <v>1</v>
      </c>
      <c r="E976" s="1">
        <v>1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</row>
    <row r="977" spans="1:10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</row>
    <row r="978" spans="1:10" x14ac:dyDescent="0.2">
      <c r="A978" s="1">
        <v>1</v>
      </c>
      <c r="B978" s="1">
        <v>1</v>
      </c>
      <c r="C978" s="1">
        <v>1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</row>
    <row r="979" spans="1:10" x14ac:dyDescent="0.2">
      <c r="A979" s="1">
        <v>1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</row>
    <row r="980" spans="1:10" x14ac:dyDescent="0.2">
      <c r="A980" s="1">
        <v>1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</row>
    <row r="981" spans="1:10" x14ac:dyDescent="0.2">
      <c r="A981" s="1">
        <v>1</v>
      </c>
      <c r="B981" s="1">
        <v>1</v>
      </c>
      <c r="C981" s="1">
        <v>1</v>
      </c>
      <c r="D981" s="1">
        <v>1</v>
      </c>
      <c r="E981" s="1">
        <v>1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</row>
    <row r="982" spans="1:10" x14ac:dyDescent="0.2">
      <c r="A982" s="1">
        <v>1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</row>
    <row r="983" spans="1:10" x14ac:dyDescent="0.2">
      <c r="A983" s="1">
        <v>1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</row>
    <row r="984" spans="1:10" x14ac:dyDescent="0.2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</row>
    <row r="985" spans="1:10" x14ac:dyDescent="0.2">
      <c r="A985" s="1">
        <v>1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</row>
    <row r="986" spans="1:10" x14ac:dyDescent="0.2">
      <c r="A986" s="1">
        <v>1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</row>
    <row r="987" spans="1:10" x14ac:dyDescent="0.2">
      <c r="A987" s="1">
        <v>1</v>
      </c>
      <c r="B987" s="1">
        <v>1</v>
      </c>
      <c r="C987" s="1">
        <v>1</v>
      </c>
      <c r="D987" s="1">
        <v>1</v>
      </c>
      <c r="E987" s="1">
        <v>1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</row>
    <row r="988" spans="1:10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</row>
    <row r="989" spans="1:10" x14ac:dyDescent="0.2">
      <c r="A989" s="1">
        <v>1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</row>
    <row r="990" spans="1:10" x14ac:dyDescent="0.2">
      <c r="A990" s="1">
        <v>1</v>
      </c>
      <c r="B990" s="1">
        <v>1</v>
      </c>
      <c r="C990" s="1">
        <v>1</v>
      </c>
      <c r="D990" s="1">
        <v>1</v>
      </c>
      <c r="E990" s="1">
        <v>1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</row>
    <row r="991" spans="1:10" x14ac:dyDescent="0.2">
      <c r="A991" s="1">
        <v>1</v>
      </c>
      <c r="B991" s="1">
        <v>1</v>
      </c>
      <c r="C991" s="1">
        <v>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</row>
    <row r="992" spans="1:10" x14ac:dyDescent="0.2">
      <c r="A992" s="1">
        <v>1</v>
      </c>
      <c r="B992" s="1">
        <v>1</v>
      </c>
      <c r="C992" s="1">
        <v>1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</row>
    <row r="993" spans="1:10" x14ac:dyDescent="0.2">
      <c r="A993" s="1">
        <v>1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</row>
    <row r="994" spans="1:10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</row>
    <row r="995" spans="1:10" x14ac:dyDescent="0.2">
      <c r="A995" s="1">
        <v>1</v>
      </c>
      <c r="B995" s="1">
        <v>1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</row>
    <row r="996" spans="1:10" x14ac:dyDescent="0.2">
      <c r="A996" s="1">
        <v>1</v>
      </c>
      <c r="B996" s="1">
        <v>1</v>
      </c>
      <c r="C996" s="1">
        <v>1</v>
      </c>
      <c r="D996" s="1">
        <v>1</v>
      </c>
      <c r="E996" s="1">
        <v>1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</row>
    <row r="997" spans="1:10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</row>
    <row r="998" spans="1:10" x14ac:dyDescent="0.2">
      <c r="A998" s="1">
        <v>1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</row>
    <row r="999" spans="1:10" x14ac:dyDescent="0.2">
      <c r="A999" s="1">
        <v>1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</row>
    <row r="1000" spans="1:10" x14ac:dyDescent="0.2">
      <c r="A1000" s="1">
        <v>1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20" sqref="H20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</row>
    <row r="39" spans="1:10" x14ac:dyDescent="0.2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1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</row>
    <row r="54" spans="1:10" x14ac:dyDescent="0.2">
      <c r="A54">
        <v>1</v>
      </c>
      <c r="B54">
        <v>0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</row>
    <row r="55" spans="1:10" x14ac:dyDescent="0.2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1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</row>
    <row r="57" spans="1:10" x14ac:dyDescent="0.2">
      <c r="A57">
        <v>0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</row>
    <row r="58" spans="1:10" x14ac:dyDescent="0.2">
      <c r="A58">
        <v>1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">
      <c r="A63">
        <v>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</row>
    <row r="64" spans="1:10" x14ac:dyDescent="0.2">
      <c r="A64">
        <v>0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 x14ac:dyDescent="0.2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">
      <c r="A66">
        <v>0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 x14ac:dyDescent="0.2">
      <c r="A73">
        <v>0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1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1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">
      <c r="A87">
        <v>0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1</v>
      </c>
      <c r="I89">
        <v>0</v>
      </c>
      <c r="J89">
        <v>1</v>
      </c>
    </row>
    <row r="90" spans="1:10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</row>
    <row r="104" spans="1:10" x14ac:dyDescent="0.2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</row>
    <row r="110" spans="1:10" x14ac:dyDescent="0.2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1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</row>
    <row r="115" spans="1:10" x14ac:dyDescent="0.2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</row>
    <row r="116" spans="1:10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 x14ac:dyDescent="0.2">
      <c r="A121">
        <v>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1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1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1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1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1</v>
      </c>
    </row>
    <row r="143" spans="1:10" x14ac:dyDescent="0.2">
      <c r="A143">
        <v>0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>
        <v>1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1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1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</row>
    <row r="156" spans="1:10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0</v>
      </c>
      <c r="J160">
        <v>0</v>
      </c>
    </row>
    <row r="161" spans="1:10" x14ac:dyDescent="0.2">
      <c r="A161">
        <v>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 x14ac:dyDescent="0.2">
      <c r="A162">
        <v>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0</v>
      </c>
    </row>
    <row r="168" spans="1:10" x14ac:dyDescent="0.2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0</v>
      </c>
      <c r="J168">
        <v>0</v>
      </c>
    </row>
    <row r="169" spans="1:10" x14ac:dyDescent="0.2">
      <c r="A169">
        <v>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 x14ac:dyDescent="0.2">
      <c r="A170">
        <v>1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</row>
    <row r="174" spans="1:10" x14ac:dyDescent="0.2">
      <c r="A174">
        <v>1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1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</row>
    <row r="179" spans="1:10" x14ac:dyDescent="0.2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</row>
    <row r="181" spans="1:10" x14ac:dyDescent="0.2">
      <c r="A181">
        <v>1</v>
      </c>
      <c r="B181">
        <v>0</v>
      </c>
      <c r="C181">
        <v>1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</row>
    <row r="182" spans="1:10" x14ac:dyDescent="0.2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</row>
    <row r="184" spans="1:1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1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</row>
    <row r="188" spans="1:10" x14ac:dyDescent="0.2">
      <c r="A188">
        <v>0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x14ac:dyDescent="0.2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</row>
    <row r="190" spans="1:10" x14ac:dyDescent="0.2">
      <c r="A190">
        <v>0</v>
      </c>
      <c r="B190">
        <v>0</v>
      </c>
      <c r="C190">
        <v>1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</row>
    <row r="196" spans="1:10" x14ac:dyDescent="0.2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 x14ac:dyDescent="0.2">
      <c r="A198">
        <v>1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1</v>
      </c>
      <c r="J198">
        <v>0</v>
      </c>
    </row>
    <row r="199" spans="1:10" x14ac:dyDescent="0.2">
      <c r="A199">
        <v>1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0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 x14ac:dyDescent="0.2">
      <c r="A201">
        <v>0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 x14ac:dyDescent="0.2">
      <c r="A204">
        <v>1</v>
      </c>
      <c r="B204">
        <v>1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1</v>
      </c>
      <c r="J204">
        <v>1</v>
      </c>
    </row>
    <row r="205" spans="1:10" x14ac:dyDescent="0.2">
      <c r="A205">
        <v>1</v>
      </c>
      <c r="B205">
        <v>0</v>
      </c>
      <c r="C205">
        <v>1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1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1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0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</row>
    <row r="209" spans="1:10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</row>
    <row r="210" spans="1:10" x14ac:dyDescent="0.2">
      <c r="A210">
        <v>1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</row>
    <row r="212" spans="1:10" x14ac:dyDescent="0.2">
      <c r="A212">
        <v>0</v>
      </c>
      <c r="B212">
        <v>1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0</v>
      </c>
    </row>
    <row r="213" spans="1:10" x14ac:dyDescent="0.2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1</v>
      </c>
      <c r="J213">
        <v>0</v>
      </c>
    </row>
    <row r="214" spans="1:10" x14ac:dyDescent="0.2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1</v>
      </c>
      <c r="J216">
        <v>1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</row>
    <row r="220" spans="1:10" x14ac:dyDescent="0.2">
      <c r="A220">
        <v>0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>
        <v>1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1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1</v>
      </c>
      <c r="D223">
        <v>0</v>
      </c>
      <c r="E223">
        <v>1</v>
      </c>
      <c r="F223">
        <v>0</v>
      </c>
      <c r="G223">
        <v>1</v>
      </c>
      <c r="H223">
        <v>1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1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</row>
    <row r="230" spans="1:10" x14ac:dyDescent="0.2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1</v>
      </c>
    </row>
    <row r="232" spans="1:10" x14ac:dyDescent="0.2">
      <c r="A232">
        <v>0</v>
      </c>
      <c r="B232">
        <v>1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</row>
    <row r="236" spans="1:10" x14ac:dyDescent="0.2">
      <c r="A236">
        <v>0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1</v>
      </c>
      <c r="J236">
        <v>0</v>
      </c>
    </row>
    <row r="237" spans="1:10" x14ac:dyDescent="0.2">
      <c r="A237">
        <v>0</v>
      </c>
      <c r="B237">
        <v>1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1</v>
      </c>
    </row>
    <row r="239" spans="1:10" x14ac:dyDescent="0.2">
      <c r="A239">
        <v>1</v>
      </c>
      <c r="B239">
        <v>1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</row>
    <row r="241" spans="1:10" x14ac:dyDescent="0.2">
      <c r="A241">
        <v>0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</row>
    <row r="243" spans="1:10" x14ac:dyDescent="0.2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 x14ac:dyDescent="0.2">
      <c r="A245">
        <v>0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</row>
    <row r="249" spans="1:10" x14ac:dyDescent="0.2">
      <c r="A249">
        <v>0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</v>
      </c>
      <c r="I249">
        <v>0</v>
      </c>
      <c r="J249">
        <v>1</v>
      </c>
    </row>
    <row r="250" spans="1:10" x14ac:dyDescent="0.2">
      <c r="A250">
        <v>1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0</v>
      </c>
    </row>
    <row r="253" spans="1:10" x14ac:dyDescent="0.2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</row>
    <row r="254" spans="1:10" x14ac:dyDescent="0.2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</row>
    <row r="255" spans="1:10" x14ac:dyDescent="0.2">
      <c r="A255">
        <v>0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1</v>
      </c>
    </row>
    <row r="257" spans="1:10" x14ac:dyDescent="0.2">
      <c r="A257">
        <v>0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</row>
    <row r="258" spans="1:10" x14ac:dyDescent="0.2">
      <c r="A258">
        <v>0</v>
      </c>
      <c r="B258">
        <v>1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1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0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</row>
    <row r="261" spans="1:10" x14ac:dyDescent="0.2">
      <c r="A261">
        <v>0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1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 x14ac:dyDescent="0.2">
      <c r="A268">
        <v>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>
        <v>1</v>
      </c>
      <c r="B270">
        <v>1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1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1</v>
      </c>
      <c r="J271">
        <v>1</v>
      </c>
    </row>
    <row r="272" spans="1:10" x14ac:dyDescent="0.2">
      <c r="A272">
        <v>1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1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1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0</v>
      </c>
    </row>
    <row r="276" spans="1:10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 x14ac:dyDescent="0.2">
      <c r="A278">
        <v>1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0</v>
      </c>
      <c r="J279">
        <v>1</v>
      </c>
    </row>
    <row r="280" spans="1:10" x14ac:dyDescent="0.2">
      <c r="A280">
        <v>0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0</v>
      </c>
      <c r="J280">
        <v>1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</row>
    <row r="282" spans="1:10" x14ac:dyDescent="0.2">
      <c r="A282">
        <v>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1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</row>
    <row r="285" spans="1:10" x14ac:dyDescent="0.2">
      <c r="A285">
        <v>0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1</v>
      </c>
      <c r="B286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</row>
    <row r="287" spans="1:10" x14ac:dyDescent="0.2">
      <c r="A287">
        <v>0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0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</row>
    <row r="290" spans="1:10" x14ac:dyDescent="0.2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</row>
    <row r="291" spans="1:10" x14ac:dyDescent="0.2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</row>
    <row r="292" spans="1:10" x14ac:dyDescent="0.2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</row>
    <row r="293" spans="1:10" x14ac:dyDescent="0.2">
      <c r="A293">
        <v>0</v>
      </c>
      <c r="B293">
        <v>0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>
        <v>1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0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1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1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0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1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1</v>
      </c>
      <c r="I303">
        <v>1</v>
      </c>
      <c r="J303">
        <v>1</v>
      </c>
    </row>
    <row r="304" spans="1:10" x14ac:dyDescent="0.2">
      <c r="A304">
        <v>1</v>
      </c>
      <c r="B304">
        <v>1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1</v>
      </c>
      <c r="I304">
        <v>0</v>
      </c>
      <c r="J304">
        <v>1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 x14ac:dyDescent="0.2">
      <c r="A307">
        <v>1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</row>
    <row r="313" spans="1:10" x14ac:dyDescent="0.2">
      <c r="A313">
        <v>0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</row>
    <row r="314" spans="1:10" x14ac:dyDescent="0.2">
      <c r="A314">
        <v>0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1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</row>
    <row r="322" spans="1:10" x14ac:dyDescent="0.2">
      <c r="A322">
        <v>0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1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</row>
    <row r="325" spans="1:10" x14ac:dyDescent="0.2">
      <c r="A325">
        <v>0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 x14ac:dyDescent="0.2">
      <c r="A330">
        <v>0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</row>
    <row r="332" spans="1:10" x14ac:dyDescent="0.2">
      <c r="A332">
        <v>0</v>
      </c>
      <c r="B332">
        <v>1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1</v>
      </c>
      <c r="J332">
        <v>0</v>
      </c>
    </row>
    <row r="333" spans="1:10" x14ac:dyDescent="0.2">
      <c r="A333">
        <v>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0</v>
      </c>
      <c r="J336">
        <v>1</v>
      </c>
    </row>
    <row r="337" spans="1:10" x14ac:dyDescent="0.2">
      <c r="A337">
        <v>0</v>
      </c>
      <c r="B337">
        <v>1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0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1</v>
      </c>
    </row>
    <row r="339" spans="1:10" x14ac:dyDescent="0.2">
      <c r="A339">
        <v>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0</v>
      </c>
    </row>
    <row r="344" spans="1:10" x14ac:dyDescent="0.2">
      <c r="A344">
        <v>0</v>
      </c>
      <c r="B344">
        <v>1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</row>
    <row r="345" spans="1:10" x14ac:dyDescent="0.2">
      <c r="A345">
        <v>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1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</row>
    <row r="350" spans="1:10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1</v>
      </c>
    </row>
    <row r="351" spans="1:10" x14ac:dyDescent="0.2">
      <c r="A351">
        <v>0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1</v>
      </c>
      <c r="J351">
        <v>0</v>
      </c>
    </row>
    <row r="352" spans="1:10" x14ac:dyDescent="0.2">
      <c r="A352">
        <v>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1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0</v>
      </c>
    </row>
    <row r="356" spans="1:10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1</v>
      </c>
      <c r="H356">
        <v>1</v>
      </c>
      <c r="I356">
        <v>1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1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1</v>
      </c>
      <c r="B362">
        <v>0</v>
      </c>
      <c r="C362">
        <v>0</v>
      </c>
      <c r="D362">
        <v>1</v>
      </c>
      <c r="E362">
        <v>0</v>
      </c>
      <c r="F362">
        <v>1</v>
      </c>
      <c r="G362">
        <v>0</v>
      </c>
      <c r="H362">
        <v>1</v>
      </c>
      <c r="I362">
        <v>1</v>
      </c>
      <c r="J362">
        <v>0</v>
      </c>
    </row>
    <row r="363" spans="1:10" x14ac:dyDescent="0.2">
      <c r="A363">
        <v>0</v>
      </c>
      <c r="B363">
        <v>0</v>
      </c>
      <c r="C363">
        <v>0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 x14ac:dyDescent="0.2">
      <c r="A364">
        <v>1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>
        <v>1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1</v>
      </c>
    </row>
    <row r="367" spans="1:10" x14ac:dyDescent="0.2">
      <c r="A367">
        <v>1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</row>
    <row r="368" spans="1:10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1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1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</v>
      </c>
    </row>
    <row r="375" spans="1:10" x14ac:dyDescent="0.2">
      <c r="A375">
        <v>0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</row>
    <row r="378" spans="1:10" x14ac:dyDescent="0.2">
      <c r="A378">
        <v>0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0</v>
      </c>
      <c r="H380">
        <v>1</v>
      </c>
      <c r="I380">
        <v>0</v>
      </c>
      <c r="J380">
        <v>0</v>
      </c>
    </row>
    <row r="381" spans="1:10" x14ac:dyDescent="0.2">
      <c r="A381">
        <v>1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</row>
    <row r="383" spans="1:10" x14ac:dyDescent="0.2">
      <c r="A383">
        <v>0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 x14ac:dyDescent="0.2">
      <c r="A385">
        <v>1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</row>
    <row r="386" spans="1:10" x14ac:dyDescent="0.2">
      <c r="A386">
        <v>0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</row>
    <row r="390" spans="1:10" x14ac:dyDescent="0.2">
      <c r="A390">
        <v>0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1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</row>
    <row r="395" spans="1:10" x14ac:dyDescent="0.2">
      <c r="A395">
        <v>1</v>
      </c>
      <c r="B395">
        <v>1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</row>
    <row r="396" spans="1:10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</row>
    <row r="397" spans="1:10" x14ac:dyDescent="0.2">
      <c r="A397">
        <v>1</v>
      </c>
      <c r="B397">
        <v>1</v>
      </c>
      <c r="C397">
        <v>1</v>
      </c>
      <c r="D397">
        <v>0</v>
      </c>
      <c r="E397">
        <v>1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</row>
    <row r="399" spans="1:10" x14ac:dyDescent="0.2">
      <c r="A399">
        <v>1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 x14ac:dyDescent="0.2">
      <c r="A401">
        <v>1</v>
      </c>
      <c r="B401">
        <v>0</v>
      </c>
      <c r="C401">
        <v>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</v>
      </c>
    </row>
    <row r="403" spans="1:10" x14ac:dyDescent="0.2">
      <c r="A403">
        <v>0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0</v>
      </c>
    </row>
    <row r="405" spans="1:10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</row>
    <row r="406" spans="1:10" x14ac:dyDescent="0.2">
      <c r="A406">
        <v>0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1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</row>
    <row r="411" spans="1:10" x14ac:dyDescent="0.2">
      <c r="A411">
        <v>0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</row>
    <row r="415" spans="1:10" x14ac:dyDescent="0.2">
      <c r="A415">
        <v>0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1</v>
      </c>
      <c r="J421">
        <v>0</v>
      </c>
    </row>
    <row r="422" spans="1:10" x14ac:dyDescent="0.2">
      <c r="A422">
        <v>0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</row>
    <row r="426" spans="1:10" x14ac:dyDescent="0.2">
      <c r="A426">
        <v>1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</row>
    <row r="427" spans="1:10" x14ac:dyDescent="0.2">
      <c r="A427">
        <v>0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</row>
    <row r="428" spans="1:10" x14ac:dyDescent="0.2">
      <c r="A428">
        <v>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1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</row>
    <row r="431" spans="1:10" x14ac:dyDescent="0.2">
      <c r="A431">
        <v>1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1</v>
      </c>
      <c r="B432">
        <v>1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0</v>
      </c>
    </row>
    <row r="433" spans="1:10" x14ac:dyDescent="0.2">
      <c r="A433">
        <v>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1</v>
      </c>
      <c r="H436">
        <v>1</v>
      </c>
      <c r="I436">
        <v>0</v>
      </c>
      <c r="J436">
        <v>0</v>
      </c>
    </row>
    <row r="437" spans="1:10" x14ac:dyDescent="0.2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1</v>
      </c>
      <c r="H438">
        <v>1</v>
      </c>
      <c r="I438">
        <v>0</v>
      </c>
      <c r="J438">
        <v>0</v>
      </c>
    </row>
    <row r="439" spans="1:1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1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1</v>
      </c>
      <c r="B443">
        <v>1</v>
      </c>
      <c r="C443">
        <v>1</v>
      </c>
      <c r="D443">
        <v>0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 x14ac:dyDescent="0.2">
      <c r="A444">
        <v>0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 x14ac:dyDescent="0.2">
      <c r="A445">
        <v>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</row>
    <row r="447" spans="1:10" x14ac:dyDescent="0.2">
      <c r="A447">
        <v>0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 x14ac:dyDescent="0.2">
      <c r="A451">
        <v>1</v>
      </c>
      <c r="B451">
        <v>0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</row>
    <row r="452" spans="1:10" x14ac:dyDescent="0.2">
      <c r="A452">
        <v>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0</v>
      </c>
    </row>
    <row r="454" spans="1:10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1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1</v>
      </c>
      <c r="I455">
        <v>0</v>
      </c>
      <c r="J455">
        <v>1</v>
      </c>
    </row>
    <row r="456" spans="1:10" x14ac:dyDescent="0.2">
      <c r="A456">
        <v>0</v>
      </c>
      <c r="B456">
        <v>0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0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1</v>
      </c>
    </row>
    <row r="458" spans="1:10" x14ac:dyDescent="0.2">
      <c r="A458">
        <v>0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</row>
    <row r="459" spans="1:10" x14ac:dyDescent="0.2">
      <c r="A459">
        <v>0</v>
      </c>
      <c r="B459">
        <v>1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 x14ac:dyDescent="0.2">
      <c r="A461">
        <v>1</v>
      </c>
      <c r="B461">
        <v>0</v>
      </c>
      <c r="C461">
        <v>1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</row>
    <row r="462" spans="1:10" x14ac:dyDescent="0.2">
      <c r="A462">
        <v>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0</v>
      </c>
      <c r="C463">
        <v>1</v>
      </c>
      <c r="D463">
        <v>1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 x14ac:dyDescent="0.2">
      <c r="A466">
        <v>0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 x14ac:dyDescent="0.2">
      <c r="A467">
        <v>0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 x14ac:dyDescent="0.2">
      <c r="A469">
        <v>1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1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1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</row>
    <row r="477" spans="1:10" x14ac:dyDescent="0.2">
      <c r="A477">
        <v>1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1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1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</row>
    <row r="482" spans="1:10" x14ac:dyDescent="0.2">
      <c r="A482">
        <v>0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1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 x14ac:dyDescent="0.2">
      <c r="A489">
        <v>0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1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1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</row>
    <row r="495" spans="1:10" x14ac:dyDescent="0.2">
      <c r="A495">
        <v>0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</row>
    <row r="497" spans="1:10" x14ac:dyDescent="0.2">
      <c r="A497">
        <v>0</v>
      </c>
      <c r="B497">
        <v>1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1</v>
      </c>
      <c r="I497">
        <v>0</v>
      </c>
      <c r="J497">
        <v>0</v>
      </c>
    </row>
    <row r="498" spans="1:10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1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1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1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1</v>
      </c>
    </row>
    <row r="508" spans="1:1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0</v>
      </c>
    </row>
    <row r="509" spans="1:1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1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 x14ac:dyDescent="0.2">
      <c r="A514">
        <v>0</v>
      </c>
      <c r="B514">
        <v>1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 x14ac:dyDescent="0.2">
      <c r="A515">
        <v>1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 x14ac:dyDescent="0.2">
      <c r="A516">
        <v>1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 x14ac:dyDescent="0.2">
      <c r="A518">
        <v>1</v>
      </c>
      <c r="B518">
        <v>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1</v>
      </c>
      <c r="H519">
        <v>0</v>
      </c>
      <c r="I519">
        <v>1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1</v>
      </c>
      <c r="H520">
        <v>1</v>
      </c>
      <c r="I520">
        <v>0</v>
      </c>
      <c r="J520">
        <v>1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1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</row>
    <row r="526" spans="1:10" x14ac:dyDescent="0.2">
      <c r="A526">
        <v>1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1</v>
      </c>
      <c r="I526">
        <v>0</v>
      </c>
      <c r="J526">
        <v>1</v>
      </c>
    </row>
    <row r="527" spans="1:1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 x14ac:dyDescent="0.2">
      <c r="A528">
        <v>1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1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1</v>
      </c>
      <c r="H531">
        <v>1</v>
      </c>
      <c r="I531">
        <v>0</v>
      </c>
      <c r="J531">
        <v>1</v>
      </c>
    </row>
    <row r="532" spans="1:1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1</v>
      </c>
    </row>
    <row r="534" spans="1:10" x14ac:dyDescent="0.2">
      <c r="A534">
        <v>0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0</v>
      </c>
      <c r="H534">
        <v>1</v>
      </c>
      <c r="I534">
        <v>1</v>
      </c>
      <c r="J534">
        <v>1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1</v>
      </c>
      <c r="I538">
        <v>1</v>
      </c>
      <c r="J538">
        <v>1</v>
      </c>
    </row>
    <row r="539" spans="1:10" x14ac:dyDescent="0.2">
      <c r="A539">
        <v>0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1</v>
      </c>
      <c r="C540">
        <v>0</v>
      </c>
      <c r="D540">
        <v>0</v>
      </c>
      <c r="E540">
        <v>1</v>
      </c>
      <c r="F540">
        <v>0</v>
      </c>
      <c r="G540">
        <v>1</v>
      </c>
      <c r="H540">
        <v>1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 x14ac:dyDescent="0.2">
      <c r="A542">
        <v>1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</row>
    <row r="544" spans="1:1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1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1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 x14ac:dyDescent="0.2">
      <c r="A559">
        <v>0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1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1</v>
      </c>
      <c r="B562">
        <v>1</v>
      </c>
      <c r="C562">
        <v>0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0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</row>
    <row r="568" spans="1:10" x14ac:dyDescent="0.2">
      <c r="A568">
        <v>1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</row>
    <row r="570" spans="1:10" x14ac:dyDescent="0.2">
      <c r="A570">
        <v>0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0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1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1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>
        <v>0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 x14ac:dyDescent="0.2">
      <c r="A582">
        <v>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1</v>
      </c>
    </row>
    <row r="586" spans="1:10" x14ac:dyDescent="0.2">
      <c r="A586">
        <v>0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1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</row>
    <row r="598" spans="1:10" x14ac:dyDescent="0.2">
      <c r="A598">
        <v>0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1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 x14ac:dyDescent="0.2">
      <c r="A601">
        <v>1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 x14ac:dyDescent="0.2">
      <c r="A603">
        <v>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1</v>
      </c>
    </row>
    <row r="605" spans="1:10" x14ac:dyDescent="0.2">
      <c r="A605">
        <v>0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1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</row>
    <row r="610" spans="1:10" x14ac:dyDescent="0.2">
      <c r="A610">
        <v>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1</v>
      </c>
      <c r="B612">
        <v>1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1</v>
      </c>
    </row>
    <row r="614" spans="1:10" x14ac:dyDescent="0.2">
      <c r="A614">
        <v>0</v>
      </c>
      <c r="B614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0</v>
      </c>
    </row>
    <row r="616" spans="1:10" x14ac:dyDescent="0.2">
      <c r="A616">
        <v>0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</row>
    <row r="617" spans="1:10" x14ac:dyDescent="0.2">
      <c r="A617">
        <v>0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1</v>
      </c>
    </row>
    <row r="620" spans="1:10" x14ac:dyDescent="0.2">
      <c r="A620">
        <v>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1</v>
      </c>
      <c r="J621">
        <v>0</v>
      </c>
    </row>
    <row r="622" spans="1:10" x14ac:dyDescent="0.2">
      <c r="A622">
        <v>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</row>
    <row r="626" spans="1:10" x14ac:dyDescent="0.2">
      <c r="A626">
        <v>0</v>
      </c>
      <c r="B626">
        <v>1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1</v>
      </c>
      <c r="C627">
        <v>0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 x14ac:dyDescent="0.2">
      <c r="A628">
        <v>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0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1</v>
      </c>
      <c r="J630">
        <v>0</v>
      </c>
    </row>
    <row r="631" spans="1:10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</row>
    <row r="632" spans="1:10" x14ac:dyDescent="0.2">
      <c r="A632">
        <v>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 x14ac:dyDescent="0.2">
      <c r="A633">
        <v>0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1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1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0</v>
      </c>
      <c r="I638">
        <v>1</v>
      </c>
      <c r="J638">
        <v>0</v>
      </c>
    </row>
    <row r="639" spans="1:10" x14ac:dyDescent="0.2">
      <c r="A639">
        <v>0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1</v>
      </c>
      <c r="J641">
        <v>1</v>
      </c>
    </row>
    <row r="642" spans="1:10" x14ac:dyDescent="0.2">
      <c r="A642">
        <v>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 x14ac:dyDescent="0.2">
      <c r="A643">
        <v>0</v>
      </c>
      <c r="B643">
        <v>1</v>
      </c>
      <c r="C643">
        <v>1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>
        <v>1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1</v>
      </c>
    </row>
    <row r="652" spans="1:10" x14ac:dyDescent="0.2">
      <c r="A652">
        <v>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</row>
    <row r="654" spans="1:10" x14ac:dyDescent="0.2">
      <c r="A654">
        <v>1</v>
      </c>
      <c r="B654">
        <v>0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1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 x14ac:dyDescent="0.2">
      <c r="A657">
        <v>0</v>
      </c>
      <c r="B657">
        <v>0</v>
      </c>
      <c r="C657">
        <v>1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1</v>
      </c>
      <c r="J659">
        <v>0</v>
      </c>
    </row>
    <row r="660" spans="1:10" x14ac:dyDescent="0.2">
      <c r="A660">
        <v>1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1</v>
      </c>
      <c r="D661">
        <v>1</v>
      </c>
      <c r="E661">
        <v>1</v>
      </c>
      <c r="F661">
        <v>0</v>
      </c>
      <c r="G661">
        <v>0</v>
      </c>
      <c r="H661">
        <v>1</v>
      </c>
      <c r="I661">
        <v>0</v>
      </c>
      <c r="J661">
        <v>0</v>
      </c>
    </row>
    <row r="662" spans="1:10" x14ac:dyDescent="0.2">
      <c r="A662">
        <v>1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</row>
    <row r="664" spans="1:10" x14ac:dyDescent="0.2">
      <c r="A664">
        <v>1</v>
      </c>
      <c r="B664">
        <v>0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</row>
    <row r="667" spans="1:10" x14ac:dyDescent="0.2">
      <c r="A667">
        <v>0</v>
      </c>
      <c r="B667">
        <v>1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0</v>
      </c>
    </row>
    <row r="670" spans="1:10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1</v>
      </c>
      <c r="J670">
        <v>0</v>
      </c>
    </row>
    <row r="671" spans="1:10" x14ac:dyDescent="0.2">
      <c r="A671">
        <v>0</v>
      </c>
      <c r="B671">
        <v>0</v>
      </c>
      <c r="C671">
        <v>1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1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0</v>
      </c>
    </row>
    <row r="674" spans="1:10" x14ac:dyDescent="0.2">
      <c r="A674">
        <v>0</v>
      </c>
      <c r="B674">
        <v>1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 x14ac:dyDescent="0.2">
      <c r="A675">
        <v>0</v>
      </c>
      <c r="B675">
        <v>1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1</v>
      </c>
      <c r="J675">
        <v>1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1</v>
      </c>
      <c r="C678">
        <v>1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</row>
    <row r="680" spans="1:10" x14ac:dyDescent="0.2">
      <c r="A680">
        <v>0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1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1</v>
      </c>
      <c r="I682">
        <v>1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</row>
    <row r="684" spans="1:10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1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1</v>
      </c>
    </row>
    <row r="688" spans="1:10" x14ac:dyDescent="0.2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1</v>
      </c>
      <c r="C689">
        <v>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</row>
    <row r="691" spans="1:10" x14ac:dyDescent="0.2">
      <c r="A691">
        <v>0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1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1</v>
      </c>
      <c r="J692">
        <v>0</v>
      </c>
    </row>
    <row r="693" spans="1:10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1</v>
      </c>
    </row>
    <row r="695" spans="1:10" x14ac:dyDescent="0.2">
      <c r="A695">
        <v>1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</row>
    <row r="697" spans="1:10" x14ac:dyDescent="0.2">
      <c r="A697">
        <v>0</v>
      </c>
      <c r="B697">
        <v>0</v>
      </c>
      <c r="C697">
        <v>0</v>
      </c>
      <c r="D697">
        <v>1</v>
      </c>
      <c r="E697">
        <v>1</v>
      </c>
      <c r="F697">
        <v>0</v>
      </c>
      <c r="G697">
        <v>0</v>
      </c>
      <c r="H697">
        <v>1</v>
      </c>
      <c r="I697">
        <v>0</v>
      </c>
      <c r="J697">
        <v>1</v>
      </c>
    </row>
    <row r="698" spans="1:10" x14ac:dyDescent="0.2">
      <c r="A698">
        <v>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 x14ac:dyDescent="0.2">
      <c r="A702">
        <v>0</v>
      </c>
      <c r="B702">
        <v>1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1</v>
      </c>
      <c r="J702">
        <v>0</v>
      </c>
    </row>
    <row r="703" spans="1:10" x14ac:dyDescent="0.2">
      <c r="A703">
        <v>0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0</v>
      </c>
      <c r="H705">
        <v>0</v>
      </c>
      <c r="I705">
        <v>1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1</v>
      </c>
      <c r="J706">
        <v>1</v>
      </c>
    </row>
    <row r="707" spans="1:10" x14ac:dyDescent="0.2">
      <c r="A707">
        <v>0</v>
      </c>
      <c r="B707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1</v>
      </c>
      <c r="B708">
        <v>0</v>
      </c>
      <c r="C708">
        <v>0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1</v>
      </c>
      <c r="B710">
        <v>1</v>
      </c>
      <c r="C710">
        <v>0</v>
      </c>
      <c r="D710">
        <v>1</v>
      </c>
      <c r="E710">
        <v>1</v>
      </c>
      <c r="F710">
        <v>0</v>
      </c>
      <c r="G710">
        <v>0</v>
      </c>
      <c r="H710">
        <v>1</v>
      </c>
      <c r="I710">
        <v>0</v>
      </c>
      <c r="J710">
        <v>0</v>
      </c>
    </row>
    <row r="711" spans="1:10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1</v>
      </c>
      <c r="G711">
        <v>1</v>
      </c>
      <c r="H711">
        <v>1</v>
      </c>
      <c r="I711">
        <v>0</v>
      </c>
      <c r="J711">
        <v>1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1</v>
      </c>
    </row>
    <row r="713" spans="1:10" x14ac:dyDescent="0.2">
      <c r="A713">
        <v>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1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1</v>
      </c>
      <c r="I715">
        <v>1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1</v>
      </c>
    </row>
    <row r="718" spans="1:10" x14ac:dyDescent="0.2">
      <c r="A718">
        <v>0</v>
      </c>
      <c r="B718">
        <v>0</v>
      </c>
      <c r="C718">
        <v>1</v>
      </c>
      <c r="D718">
        <v>1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</row>
    <row r="720" spans="1:10" x14ac:dyDescent="0.2">
      <c r="A720">
        <v>0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1</v>
      </c>
      <c r="C723">
        <v>0</v>
      </c>
      <c r="D723">
        <v>1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1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1</v>
      </c>
    </row>
    <row r="727" spans="1:10" x14ac:dyDescent="0.2">
      <c r="A727">
        <v>1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1</v>
      </c>
      <c r="D728">
        <v>0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0</v>
      </c>
      <c r="J731">
        <v>0</v>
      </c>
    </row>
    <row r="732" spans="1:10" x14ac:dyDescent="0.2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1</v>
      </c>
    </row>
    <row r="733" spans="1:10" x14ac:dyDescent="0.2">
      <c r="A733">
        <v>1</v>
      </c>
      <c r="B733">
        <v>1</v>
      </c>
      <c r="C733">
        <v>0</v>
      </c>
      <c r="D733">
        <v>0</v>
      </c>
      <c r="E733">
        <v>1</v>
      </c>
      <c r="F733">
        <v>0</v>
      </c>
      <c r="G733">
        <v>0</v>
      </c>
      <c r="H733">
        <v>1</v>
      </c>
      <c r="I733">
        <v>0</v>
      </c>
      <c r="J733">
        <v>0</v>
      </c>
    </row>
    <row r="734" spans="1:10" x14ac:dyDescent="0.2">
      <c r="A734">
        <v>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 x14ac:dyDescent="0.2">
      <c r="A735">
        <v>0</v>
      </c>
      <c r="B735">
        <v>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0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1</v>
      </c>
      <c r="I736">
        <v>1</v>
      </c>
      <c r="J736">
        <v>1</v>
      </c>
    </row>
    <row r="737" spans="1:10" x14ac:dyDescent="0.2">
      <c r="A737">
        <v>0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0</v>
      </c>
    </row>
    <row r="738" spans="1:10" x14ac:dyDescent="0.2">
      <c r="A738">
        <v>0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1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1</v>
      </c>
      <c r="I743">
        <v>1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</row>
    <row r="747" spans="1:10" x14ac:dyDescent="0.2">
      <c r="A747">
        <v>0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</row>
    <row r="748" spans="1:10" x14ac:dyDescent="0.2">
      <c r="A748">
        <v>0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1</v>
      </c>
      <c r="J748">
        <v>0</v>
      </c>
    </row>
    <row r="749" spans="1:10" x14ac:dyDescent="0.2">
      <c r="A749">
        <v>0</v>
      </c>
      <c r="B749">
        <v>0</v>
      </c>
      <c r="C749">
        <v>1</v>
      </c>
      <c r="D749">
        <v>0</v>
      </c>
      <c r="E749">
        <v>1</v>
      </c>
      <c r="F749">
        <v>0</v>
      </c>
      <c r="G749">
        <v>0</v>
      </c>
      <c r="H749">
        <v>1</v>
      </c>
      <c r="I749">
        <v>1</v>
      </c>
      <c r="J749">
        <v>0</v>
      </c>
    </row>
    <row r="750" spans="1:10" x14ac:dyDescent="0.2">
      <c r="A750">
        <v>0</v>
      </c>
      <c r="B750">
        <v>0</v>
      </c>
      <c r="C750">
        <v>1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</v>
      </c>
    </row>
    <row r="751" spans="1:10" x14ac:dyDescent="0.2">
      <c r="A751">
        <v>0</v>
      </c>
      <c r="B751">
        <v>0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1</v>
      </c>
      <c r="J752">
        <v>1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1</v>
      </c>
      <c r="B754">
        <v>0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</row>
    <row r="757" spans="1:10" x14ac:dyDescent="0.2">
      <c r="A757">
        <v>0</v>
      </c>
      <c r="B757">
        <v>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</row>
    <row r="758" spans="1:10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0</v>
      </c>
      <c r="C759">
        <v>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1</v>
      </c>
      <c r="D760">
        <v>0</v>
      </c>
      <c r="E760">
        <v>0</v>
      </c>
      <c r="F760">
        <v>1</v>
      </c>
      <c r="G760">
        <v>0</v>
      </c>
      <c r="H760">
        <v>1</v>
      </c>
      <c r="I760">
        <v>1</v>
      </c>
      <c r="J760">
        <v>1</v>
      </c>
    </row>
    <row r="761" spans="1:10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1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 x14ac:dyDescent="0.2">
      <c r="A764">
        <v>0</v>
      </c>
      <c r="B764">
        <v>1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1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</row>
    <row r="770" spans="1:10" x14ac:dyDescent="0.2">
      <c r="A770">
        <v>0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1</v>
      </c>
      <c r="I771">
        <v>0</v>
      </c>
      <c r="J771">
        <v>0</v>
      </c>
    </row>
    <row r="772" spans="1:10" x14ac:dyDescent="0.2">
      <c r="A772">
        <v>1</v>
      </c>
      <c r="B772">
        <v>0</v>
      </c>
      <c r="C772">
        <v>0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</row>
    <row r="774" spans="1:10" x14ac:dyDescent="0.2">
      <c r="A774">
        <v>1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 x14ac:dyDescent="0.2">
      <c r="A775">
        <v>0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1</v>
      </c>
      <c r="B776">
        <v>1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0</v>
      </c>
      <c r="B777">
        <v>1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1</v>
      </c>
    </row>
    <row r="778" spans="1:10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1</v>
      </c>
    </row>
    <row r="779" spans="1:10" x14ac:dyDescent="0.2">
      <c r="A779">
        <v>0</v>
      </c>
      <c r="B779">
        <v>1</v>
      </c>
      <c r="C779">
        <v>1</v>
      </c>
      <c r="D779">
        <v>0</v>
      </c>
      <c r="E779">
        <v>1</v>
      </c>
      <c r="F779">
        <v>0</v>
      </c>
      <c r="G779">
        <v>1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</row>
    <row r="782" spans="1:10" x14ac:dyDescent="0.2">
      <c r="A782">
        <v>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0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</v>
      </c>
      <c r="H787">
        <v>1</v>
      </c>
      <c r="I787">
        <v>0</v>
      </c>
      <c r="J787">
        <v>0</v>
      </c>
    </row>
    <row r="788" spans="1:10" x14ac:dyDescent="0.2">
      <c r="A788">
        <v>0</v>
      </c>
      <c r="B788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1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0</v>
      </c>
      <c r="B793">
        <v>1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 x14ac:dyDescent="0.2">
      <c r="A794">
        <v>0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>
        <v>0</v>
      </c>
      <c r="B795">
        <v>1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1</v>
      </c>
      <c r="C797">
        <v>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1</v>
      </c>
      <c r="J797">
        <v>1</v>
      </c>
    </row>
    <row r="798" spans="1:1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1</v>
      </c>
    </row>
    <row r="800" spans="1:10" x14ac:dyDescent="0.2">
      <c r="A800">
        <v>1</v>
      </c>
      <c r="B800">
        <v>0</v>
      </c>
      <c r="C800">
        <v>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</row>
    <row r="802" spans="1:10" x14ac:dyDescent="0.2">
      <c r="A802">
        <v>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0</v>
      </c>
      <c r="B803">
        <v>1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1</v>
      </c>
      <c r="C807">
        <v>0</v>
      </c>
      <c r="D807">
        <v>0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 x14ac:dyDescent="0.2">
      <c r="A808">
        <v>0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 x14ac:dyDescent="0.2">
      <c r="A809">
        <v>1</v>
      </c>
      <c r="B809">
        <v>1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1</v>
      </c>
      <c r="J810">
        <v>1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1</v>
      </c>
      <c r="B813">
        <v>1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1</v>
      </c>
      <c r="J817">
        <v>1</v>
      </c>
    </row>
    <row r="818" spans="1:10" x14ac:dyDescent="0.2">
      <c r="A818">
        <v>0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</row>
    <row r="820" spans="1:10" x14ac:dyDescent="0.2">
      <c r="A820">
        <v>0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1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1</v>
      </c>
    </row>
    <row r="822" spans="1:10" x14ac:dyDescent="0.2">
      <c r="A822">
        <v>0</v>
      </c>
      <c r="B822">
        <v>0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1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1</v>
      </c>
      <c r="C824">
        <v>0</v>
      </c>
      <c r="D824">
        <v>0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0</v>
      </c>
    </row>
    <row r="827" spans="1:10" x14ac:dyDescent="0.2">
      <c r="A827">
        <v>0</v>
      </c>
      <c r="B827">
        <v>1</v>
      </c>
      <c r="C827">
        <v>1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1</v>
      </c>
      <c r="J827">
        <v>0</v>
      </c>
    </row>
    <row r="828" spans="1:10" x14ac:dyDescent="0.2">
      <c r="A828">
        <v>1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</row>
    <row r="829" spans="1:10" x14ac:dyDescent="0.2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 x14ac:dyDescent="0.2">
      <c r="A830">
        <v>1</v>
      </c>
      <c r="B830">
        <v>1</v>
      </c>
      <c r="C830">
        <v>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 x14ac:dyDescent="0.2">
      <c r="A831">
        <v>1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</v>
      </c>
    </row>
    <row r="832" spans="1:10" x14ac:dyDescent="0.2">
      <c r="A832">
        <v>0</v>
      </c>
      <c r="B832">
        <v>1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1</v>
      </c>
      <c r="D833">
        <v>0</v>
      </c>
      <c r="E833">
        <v>1</v>
      </c>
      <c r="F833">
        <v>1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1</v>
      </c>
    </row>
    <row r="835" spans="1:10" x14ac:dyDescent="0.2">
      <c r="A835">
        <v>0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1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0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1</v>
      </c>
      <c r="J837">
        <v>0</v>
      </c>
    </row>
    <row r="838" spans="1:10" x14ac:dyDescent="0.2">
      <c r="A838">
        <v>0</v>
      </c>
      <c r="B838">
        <v>1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1</v>
      </c>
    </row>
    <row r="840" spans="1:10" x14ac:dyDescent="0.2">
      <c r="A840">
        <v>0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</row>
    <row r="842" spans="1:10" x14ac:dyDescent="0.2">
      <c r="A842">
        <v>1</v>
      </c>
      <c r="B842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1</v>
      </c>
    </row>
    <row r="843" spans="1:10" x14ac:dyDescent="0.2">
      <c r="A843">
        <v>1</v>
      </c>
      <c r="B843">
        <v>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1</v>
      </c>
    </row>
    <row r="845" spans="1:10" x14ac:dyDescent="0.2">
      <c r="A845">
        <v>0</v>
      </c>
      <c r="B845">
        <v>0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0</v>
      </c>
      <c r="J845">
        <v>1</v>
      </c>
    </row>
    <row r="846" spans="1:10" x14ac:dyDescent="0.2">
      <c r="A846">
        <v>1</v>
      </c>
      <c r="B846">
        <v>1</v>
      </c>
      <c r="C846">
        <v>0</v>
      </c>
      <c r="D846">
        <v>0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1</v>
      </c>
      <c r="B847">
        <v>1</v>
      </c>
      <c r="C847">
        <v>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</row>
    <row r="851" spans="1:10" x14ac:dyDescent="0.2">
      <c r="A851">
        <v>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1</v>
      </c>
      <c r="J851">
        <v>0</v>
      </c>
    </row>
    <row r="852" spans="1:10" x14ac:dyDescent="0.2">
      <c r="A852">
        <v>0</v>
      </c>
      <c r="B852">
        <v>1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1</v>
      </c>
    </row>
    <row r="855" spans="1:10" x14ac:dyDescent="0.2">
      <c r="A855">
        <v>0</v>
      </c>
      <c r="B855">
        <v>1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0</v>
      </c>
    </row>
    <row r="856" spans="1:10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1</v>
      </c>
      <c r="J856">
        <v>0</v>
      </c>
    </row>
    <row r="857" spans="1:10" x14ac:dyDescent="0.2">
      <c r="A857">
        <v>0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</row>
    <row r="858" spans="1:1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1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</row>
    <row r="861" spans="1:10" x14ac:dyDescent="0.2">
      <c r="A861">
        <v>0</v>
      </c>
      <c r="B861">
        <v>1</v>
      </c>
      <c r="C861">
        <v>0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1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</row>
    <row r="864" spans="1:10" x14ac:dyDescent="0.2">
      <c r="A864">
        <v>0</v>
      </c>
      <c r="B864">
        <v>1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</row>
    <row r="867" spans="1:10" x14ac:dyDescent="0.2">
      <c r="A867">
        <v>0</v>
      </c>
      <c r="B867">
        <v>1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</row>
    <row r="873" spans="1:10" x14ac:dyDescent="0.2">
      <c r="A873">
        <v>0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1</v>
      </c>
    </row>
    <row r="874" spans="1:10" x14ac:dyDescent="0.2">
      <c r="A874">
        <v>0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1</v>
      </c>
      <c r="B875">
        <v>1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1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1</v>
      </c>
    </row>
    <row r="888" spans="1:10" x14ac:dyDescent="0.2">
      <c r="A888">
        <v>0</v>
      </c>
      <c r="B888">
        <v>0</v>
      </c>
      <c r="C888">
        <v>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0</v>
      </c>
      <c r="H890">
        <v>1</v>
      </c>
      <c r="I890">
        <v>0</v>
      </c>
      <c r="J890">
        <v>1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</row>
    <row r="892" spans="1:10" x14ac:dyDescent="0.2">
      <c r="A892">
        <v>1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1</v>
      </c>
    </row>
    <row r="893" spans="1:10" x14ac:dyDescent="0.2">
      <c r="A893">
        <v>1</v>
      </c>
      <c r="B893">
        <v>0</v>
      </c>
      <c r="C893">
        <v>1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1</v>
      </c>
    </row>
    <row r="894" spans="1:10" x14ac:dyDescent="0.2">
      <c r="A894">
        <v>0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1</v>
      </c>
    </row>
    <row r="895" spans="1:10" x14ac:dyDescent="0.2">
      <c r="A895">
        <v>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1</v>
      </c>
    </row>
    <row r="898" spans="1:10" x14ac:dyDescent="0.2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1</v>
      </c>
    </row>
    <row r="900" spans="1:10" x14ac:dyDescent="0.2">
      <c r="A900">
        <v>0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</row>
    <row r="902" spans="1:10" x14ac:dyDescent="0.2">
      <c r="A902">
        <v>1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1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1</v>
      </c>
      <c r="H908">
        <v>1</v>
      </c>
      <c r="I908">
        <v>1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0</v>
      </c>
      <c r="J909">
        <v>1</v>
      </c>
    </row>
    <row r="910" spans="1:10" x14ac:dyDescent="0.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1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0</v>
      </c>
      <c r="C915">
        <v>1</v>
      </c>
      <c r="D915">
        <v>0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1</v>
      </c>
      <c r="J919">
        <v>0</v>
      </c>
    </row>
    <row r="920" spans="1:10" x14ac:dyDescent="0.2">
      <c r="A920">
        <v>1</v>
      </c>
      <c r="B920">
        <v>0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1</v>
      </c>
      <c r="F923">
        <v>1</v>
      </c>
      <c r="G923">
        <v>0</v>
      </c>
      <c r="H923">
        <v>1</v>
      </c>
      <c r="I923">
        <v>0</v>
      </c>
      <c r="J923">
        <v>1</v>
      </c>
    </row>
    <row r="924" spans="1:10" x14ac:dyDescent="0.2">
      <c r="A924">
        <v>0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1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1</v>
      </c>
      <c r="G925">
        <v>1</v>
      </c>
      <c r="H925">
        <v>1</v>
      </c>
      <c r="I925">
        <v>0</v>
      </c>
      <c r="J925">
        <v>1</v>
      </c>
    </row>
    <row r="926" spans="1:10" x14ac:dyDescent="0.2">
      <c r="A926">
        <v>0</v>
      </c>
      <c r="B926">
        <v>0</v>
      </c>
      <c r="C926">
        <v>0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</row>
    <row r="929" spans="1:10" x14ac:dyDescent="0.2">
      <c r="A929">
        <v>0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1</v>
      </c>
      <c r="D930">
        <v>0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 x14ac:dyDescent="0.2">
      <c r="A931">
        <v>0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1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1</v>
      </c>
    </row>
    <row r="934" spans="1:10" x14ac:dyDescent="0.2">
      <c r="A934">
        <v>0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 x14ac:dyDescent="0.2">
      <c r="A936">
        <v>0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1</v>
      </c>
      <c r="H936">
        <v>0</v>
      </c>
      <c r="I936">
        <v>1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1</v>
      </c>
      <c r="I940">
        <v>0</v>
      </c>
      <c r="J940">
        <v>1</v>
      </c>
    </row>
    <row r="941" spans="1:10" x14ac:dyDescent="0.2">
      <c r="A941">
        <v>0</v>
      </c>
      <c r="B941">
        <v>0</v>
      </c>
      <c r="C941">
        <v>0</v>
      </c>
      <c r="D941">
        <v>1</v>
      </c>
      <c r="E941">
        <v>1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0</v>
      </c>
    </row>
    <row r="943" spans="1:10" x14ac:dyDescent="0.2">
      <c r="A943">
        <v>0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1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0</v>
      </c>
    </row>
    <row r="946" spans="1:10" x14ac:dyDescent="0.2">
      <c r="A946">
        <v>0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1</v>
      </c>
    </row>
    <row r="947" spans="1:10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1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 x14ac:dyDescent="0.2">
      <c r="A950">
        <v>0</v>
      </c>
      <c r="B950">
        <v>0</v>
      </c>
      <c r="C950">
        <v>1</v>
      </c>
      <c r="D950">
        <v>1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0</v>
      </c>
    </row>
    <row r="953" spans="1:10" x14ac:dyDescent="0.2">
      <c r="A953">
        <v>0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1</v>
      </c>
    </row>
    <row r="954" spans="1:10" x14ac:dyDescent="0.2">
      <c r="A954">
        <v>0</v>
      </c>
      <c r="B954">
        <v>0</v>
      </c>
      <c r="C954">
        <v>0</v>
      </c>
      <c r="D954">
        <v>1</v>
      </c>
      <c r="E954">
        <v>1</v>
      </c>
      <c r="F954">
        <v>1</v>
      </c>
      <c r="G954">
        <v>0</v>
      </c>
      <c r="H954">
        <v>0</v>
      </c>
      <c r="I954">
        <v>0</v>
      </c>
      <c r="J954">
        <v>1</v>
      </c>
    </row>
    <row r="955" spans="1:10" x14ac:dyDescent="0.2">
      <c r="A955">
        <v>0</v>
      </c>
      <c r="B955">
        <v>0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0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1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0</v>
      </c>
      <c r="B960">
        <v>0</v>
      </c>
      <c r="C960">
        <v>1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1</v>
      </c>
      <c r="B961">
        <v>0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1</v>
      </c>
      <c r="B962">
        <v>0</v>
      </c>
      <c r="C962">
        <v>0</v>
      </c>
      <c r="D962">
        <v>0</v>
      </c>
      <c r="E962">
        <v>1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1</v>
      </c>
      <c r="F969">
        <v>1</v>
      </c>
      <c r="G969">
        <v>0</v>
      </c>
      <c r="H969">
        <v>1</v>
      </c>
      <c r="I969">
        <v>0</v>
      </c>
      <c r="J969">
        <v>0</v>
      </c>
    </row>
    <row r="970" spans="1:10" x14ac:dyDescent="0.2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</row>
    <row r="974" spans="1:10" x14ac:dyDescent="0.2">
      <c r="A974">
        <v>0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1</v>
      </c>
      <c r="J979">
        <v>0</v>
      </c>
    </row>
    <row r="980" spans="1:10" x14ac:dyDescent="0.2">
      <c r="A980">
        <v>0</v>
      </c>
      <c r="B980">
        <v>0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1</v>
      </c>
    </row>
    <row r="981" spans="1:10" x14ac:dyDescent="0.2">
      <c r="A981">
        <v>0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1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1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1</v>
      </c>
      <c r="J984">
        <v>0</v>
      </c>
    </row>
    <row r="985" spans="1:10" x14ac:dyDescent="0.2">
      <c r="A985">
        <v>0</v>
      </c>
      <c r="B985">
        <v>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1</v>
      </c>
    </row>
    <row r="987" spans="1:10" x14ac:dyDescent="0.2">
      <c r="A987">
        <v>1</v>
      </c>
      <c r="B987">
        <v>0</v>
      </c>
      <c r="C987">
        <v>1</v>
      </c>
      <c r="D987">
        <v>1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1</v>
      </c>
      <c r="J989">
        <v>1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1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1</v>
      </c>
      <c r="E992">
        <v>1</v>
      </c>
      <c r="F992">
        <v>0</v>
      </c>
      <c r="G992">
        <v>1</v>
      </c>
      <c r="H992">
        <v>0</v>
      </c>
      <c r="I992">
        <v>0</v>
      </c>
      <c r="J992">
        <v>1</v>
      </c>
    </row>
    <row r="993" spans="1:10" x14ac:dyDescent="0.2">
      <c r="A993">
        <v>1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1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1</v>
      </c>
      <c r="I994">
        <v>1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1</v>
      </c>
      <c r="C999">
        <v>0</v>
      </c>
      <c r="D999">
        <v>0</v>
      </c>
      <c r="E999">
        <v>1</v>
      </c>
      <c r="F999">
        <v>0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989" workbookViewId="0">
      <selection activeCell="A989"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2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</row>
    <row r="9" spans="1:10" x14ac:dyDescent="0.2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</row>
    <row r="13" spans="1:10" x14ac:dyDescent="0.2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</row>
    <row r="14" spans="1:10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</row>
    <row r="15" spans="1:10" x14ac:dyDescent="0.2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 x14ac:dyDescent="0.2">
      <c r="A22">
        <v>1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</row>
    <row r="26" spans="1:10" x14ac:dyDescent="0.2">
      <c r="A26">
        <v>1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</row>
    <row r="30" spans="1:10" x14ac:dyDescent="0.2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1</v>
      </c>
    </row>
    <row r="38" spans="1:10" x14ac:dyDescent="0.2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</row>
    <row r="39" spans="1:10" x14ac:dyDescent="0.2">
      <c r="A39">
        <v>1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</row>
    <row r="42" spans="1:10" x14ac:dyDescent="0.2">
      <c r="A42">
        <v>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1</v>
      </c>
      <c r="J43">
        <v>0</v>
      </c>
    </row>
    <row r="44" spans="1:10" x14ac:dyDescent="0.2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1</v>
      </c>
    </row>
    <row r="46" spans="1:10" x14ac:dyDescent="0.2">
      <c r="A46">
        <v>1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1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1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</row>
    <row r="53" spans="1:10" x14ac:dyDescent="0.2">
      <c r="A53">
        <v>0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</row>
    <row r="54" spans="1:10" x14ac:dyDescent="0.2">
      <c r="A54">
        <v>0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</row>
    <row r="55" spans="1:10" x14ac:dyDescent="0.2">
      <c r="A55">
        <v>1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</row>
    <row r="58" spans="1:10" x14ac:dyDescent="0.2">
      <c r="A58">
        <v>0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</row>
    <row r="59" spans="1:10" x14ac:dyDescent="0.2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</row>
    <row r="61" spans="1:10" x14ac:dyDescent="0.2">
      <c r="A61">
        <v>1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 x14ac:dyDescent="0.2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1</v>
      </c>
    </row>
    <row r="64" spans="1:10" x14ac:dyDescent="0.2">
      <c r="A64">
        <v>0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</row>
    <row r="65" spans="1:10" x14ac:dyDescent="0.2">
      <c r="A65">
        <v>1</v>
      </c>
      <c r="B65">
        <v>0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spans="1:10" x14ac:dyDescent="0.2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</row>
    <row r="70" spans="1:10" x14ac:dyDescent="0.2">
      <c r="A70">
        <v>0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</row>
    <row r="72" spans="1:10" x14ac:dyDescent="0.2">
      <c r="A72">
        <v>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</row>
    <row r="76" spans="1:1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 x14ac:dyDescent="0.2">
      <c r="A77">
        <v>1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 x14ac:dyDescent="0.2">
      <c r="A78">
        <v>1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1</v>
      </c>
      <c r="J79">
        <v>1</v>
      </c>
    </row>
    <row r="80" spans="1:10" x14ac:dyDescent="0.2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</row>
    <row r="83" spans="1:10" x14ac:dyDescent="0.2">
      <c r="A83">
        <v>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</row>
    <row r="87" spans="1:10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</row>
    <row r="88" spans="1:10" x14ac:dyDescent="0.2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 x14ac:dyDescent="0.2">
      <c r="A89">
        <v>0</v>
      </c>
      <c r="B89">
        <v>1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0</v>
      </c>
      <c r="J90">
        <v>0</v>
      </c>
    </row>
    <row r="91" spans="1:10" x14ac:dyDescent="0.2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">
      <c r="A95">
        <v>1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">
      <c r="A101">
        <v>1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</row>
    <row r="102" spans="1:10" x14ac:dyDescent="0.2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 x14ac:dyDescent="0.2">
      <c r="A103">
        <v>1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 x14ac:dyDescent="0.2">
      <c r="A105">
        <v>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 x14ac:dyDescent="0.2">
      <c r="A106">
        <v>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</row>
    <row r="107" spans="1:10" x14ac:dyDescent="0.2">
      <c r="A107">
        <v>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</row>
    <row r="108" spans="1:10" x14ac:dyDescent="0.2">
      <c r="A108">
        <v>0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</row>
    <row r="109" spans="1:10" x14ac:dyDescent="0.2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>
        <v>1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1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 x14ac:dyDescent="0.2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</row>
    <row r="115" spans="1:10" x14ac:dyDescent="0.2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0</v>
      </c>
    </row>
    <row r="116" spans="1:10" x14ac:dyDescent="0.2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 x14ac:dyDescent="0.2">
      <c r="A117">
        <v>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 x14ac:dyDescent="0.2">
      <c r="A118">
        <v>1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</row>
    <row r="120" spans="1:1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</row>
    <row r="121" spans="1:10" x14ac:dyDescent="0.2">
      <c r="A121">
        <v>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</row>
    <row r="124" spans="1:10" x14ac:dyDescent="0.2">
      <c r="A124">
        <v>0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</row>
    <row r="125" spans="1:10" x14ac:dyDescent="0.2">
      <c r="A125">
        <v>0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</row>
    <row r="126" spans="1:10" x14ac:dyDescent="0.2">
      <c r="A126">
        <v>1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 x14ac:dyDescent="0.2">
      <c r="A130">
        <v>1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1</v>
      </c>
    </row>
    <row r="132" spans="1:10" x14ac:dyDescent="0.2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</row>
    <row r="133" spans="1:10" x14ac:dyDescent="0.2">
      <c r="A133">
        <v>1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0</v>
      </c>
    </row>
    <row r="135" spans="1:10" x14ac:dyDescent="0.2">
      <c r="A135">
        <v>0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0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 x14ac:dyDescent="0.2">
      <c r="A139">
        <v>0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</row>
    <row r="140" spans="1:10" x14ac:dyDescent="0.2">
      <c r="A140">
        <v>0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">
      <c r="A143">
        <v>0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</row>
    <row r="145" spans="1:10" x14ac:dyDescent="0.2">
      <c r="A145">
        <v>0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0</v>
      </c>
    </row>
    <row r="146" spans="1:10" x14ac:dyDescent="0.2">
      <c r="A146">
        <v>1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1</v>
      </c>
    </row>
    <row r="147" spans="1:10" x14ac:dyDescent="0.2">
      <c r="A147">
        <v>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0</v>
      </c>
    </row>
    <row r="150" spans="1:10" x14ac:dyDescent="0.2">
      <c r="A150">
        <v>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 x14ac:dyDescent="0.2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</row>
    <row r="153" spans="1:10" x14ac:dyDescent="0.2">
      <c r="A153">
        <v>0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</row>
    <row r="154" spans="1:10" x14ac:dyDescent="0.2">
      <c r="A154">
        <v>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1</v>
      </c>
    </row>
    <row r="156" spans="1:10" x14ac:dyDescent="0.2">
      <c r="A156">
        <v>0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 x14ac:dyDescent="0.2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1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0" x14ac:dyDescent="0.2">
      <c r="A161">
        <v>1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</row>
    <row r="162" spans="1:10" x14ac:dyDescent="0.2">
      <c r="A162">
        <v>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>
        <v>0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1</v>
      </c>
    </row>
    <row r="164" spans="1:10" x14ac:dyDescent="0.2">
      <c r="A164">
        <v>1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1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 x14ac:dyDescent="0.2">
      <c r="A168">
        <v>0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</row>
    <row r="169" spans="1:10" x14ac:dyDescent="0.2">
      <c r="A169">
        <v>0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1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</row>
    <row r="175" spans="1:10" x14ac:dyDescent="0.2">
      <c r="A175">
        <v>0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 x14ac:dyDescent="0.2">
      <c r="A176">
        <v>1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 x14ac:dyDescent="0.2">
      <c r="A177">
        <v>0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1</v>
      </c>
    </row>
    <row r="180" spans="1:10" x14ac:dyDescent="0.2">
      <c r="A180">
        <v>0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>
        <v>1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x14ac:dyDescent="0.2">
      <c r="A188">
        <v>1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x14ac:dyDescent="0.2">
      <c r="A190">
        <v>1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1</v>
      </c>
    </row>
    <row r="191" spans="1:10" x14ac:dyDescent="0.2">
      <c r="A191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</row>
    <row r="192" spans="1:10" x14ac:dyDescent="0.2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</row>
    <row r="197" spans="1:10" x14ac:dyDescent="0.2">
      <c r="A197">
        <v>0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1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1</v>
      </c>
    </row>
    <row r="199" spans="1:10" x14ac:dyDescent="0.2">
      <c r="A199">
        <v>0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 x14ac:dyDescent="0.2">
      <c r="A200">
        <v>0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1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1</v>
      </c>
    </row>
    <row r="204" spans="1:10" x14ac:dyDescent="0.2">
      <c r="A204">
        <v>1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0</v>
      </c>
    </row>
    <row r="205" spans="1:10" x14ac:dyDescent="0.2">
      <c r="A205">
        <v>0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 x14ac:dyDescent="0.2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</row>
    <row r="207" spans="1:10" x14ac:dyDescent="0.2">
      <c r="A207">
        <v>0</v>
      </c>
      <c r="B207">
        <v>0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</row>
    <row r="208" spans="1:10" x14ac:dyDescent="0.2">
      <c r="A208">
        <v>1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0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 x14ac:dyDescent="0.2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1</v>
      </c>
      <c r="D211">
        <v>1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">
      <c r="A212">
        <v>0</v>
      </c>
      <c r="B212">
        <v>0</v>
      </c>
      <c r="C212">
        <v>0</v>
      </c>
      <c r="D212">
        <v>1</v>
      </c>
      <c r="E212">
        <v>1</v>
      </c>
      <c r="F212">
        <v>0</v>
      </c>
      <c r="G212">
        <v>0</v>
      </c>
      <c r="H212">
        <v>1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1</v>
      </c>
      <c r="J214">
        <v>1</v>
      </c>
    </row>
    <row r="215" spans="1:10" x14ac:dyDescent="0.2">
      <c r="A215">
        <v>0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1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 x14ac:dyDescent="0.2">
      <c r="A217">
        <v>1</v>
      </c>
      <c r="B217">
        <v>1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1</v>
      </c>
      <c r="J217">
        <v>0</v>
      </c>
    </row>
    <row r="218" spans="1:10" x14ac:dyDescent="0.2">
      <c r="A218">
        <v>1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</row>
    <row r="219" spans="1:10" x14ac:dyDescent="0.2">
      <c r="A219">
        <v>0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</row>
    <row r="222" spans="1:10" x14ac:dyDescent="0.2">
      <c r="A222">
        <v>0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</row>
    <row r="224" spans="1:10" x14ac:dyDescent="0.2">
      <c r="A224">
        <v>0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1</v>
      </c>
    </row>
    <row r="225" spans="1:10" x14ac:dyDescent="0.2">
      <c r="A225">
        <v>0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0</v>
      </c>
    </row>
    <row r="228" spans="1:10" x14ac:dyDescent="0.2">
      <c r="A228">
        <v>0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1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</row>
    <row r="233" spans="1:10" x14ac:dyDescent="0.2">
      <c r="A233">
        <v>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</row>
    <row r="234" spans="1:10" x14ac:dyDescent="0.2">
      <c r="A234">
        <v>0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0</v>
      </c>
      <c r="H234">
        <v>1</v>
      </c>
      <c r="I234">
        <v>0</v>
      </c>
      <c r="J234">
        <v>1</v>
      </c>
    </row>
    <row r="235" spans="1:10" x14ac:dyDescent="0.2">
      <c r="A235">
        <v>0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1</v>
      </c>
    </row>
    <row r="236" spans="1:10" x14ac:dyDescent="0.2">
      <c r="A236">
        <v>0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1</v>
      </c>
    </row>
    <row r="237" spans="1:10" x14ac:dyDescent="0.2">
      <c r="A237">
        <v>1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1</v>
      </c>
    </row>
    <row r="238" spans="1:10" x14ac:dyDescent="0.2">
      <c r="A238">
        <v>1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1</v>
      </c>
      <c r="J238">
        <v>0</v>
      </c>
    </row>
    <row r="239" spans="1:10" x14ac:dyDescent="0.2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</row>
    <row r="241" spans="1:10" x14ac:dyDescent="0.2">
      <c r="A241">
        <v>0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</row>
    <row r="244" spans="1:10" x14ac:dyDescent="0.2">
      <c r="A244">
        <v>0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</row>
    <row r="246" spans="1:10" x14ac:dyDescent="0.2">
      <c r="A246">
        <v>0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0</v>
      </c>
    </row>
    <row r="247" spans="1:10" x14ac:dyDescent="0.2">
      <c r="A247">
        <v>1</v>
      </c>
      <c r="B247">
        <v>1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1</v>
      </c>
      <c r="J247">
        <v>0</v>
      </c>
    </row>
    <row r="248" spans="1:10" x14ac:dyDescent="0.2">
      <c r="A248">
        <v>1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 x14ac:dyDescent="0.2">
      <c r="A250">
        <v>0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1</v>
      </c>
    </row>
    <row r="252" spans="1:10" x14ac:dyDescent="0.2">
      <c r="A252">
        <v>1</v>
      </c>
      <c r="B252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</row>
    <row r="253" spans="1:10" x14ac:dyDescent="0.2">
      <c r="A253">
        <v>0</v>
      </c>
      <c r="B253">
        <v>1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</row>
    <row r="254" spans="1:10" x14ac:dyDescent="0.2">
      <c r="A254">
        <v>0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1</v>
      </c>
    </row>
    <row r="256" spans="1:10" x14ac:dyDescent="0.2">
      <c r="A256">
        <v>1</v>
      </c>
      <c r="B256">
        <v>0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0</v>
      </c>
    </row>
    <row r="258" spans="1:10" x14ac:dyDescent="0.2">
      <c r="A258">
        <v>1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</row>
    <row r="260" spans="1:10" x14ac:dyDescent="0.2">
      <c r="A260">
        <v>0</v>
      </c>
      <c r="B260">
        <v>1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 x14ac:dyDescent="0.2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1</v>
      </c>
      <c r="H262">
        <v>1</v>
      </c>
      <c r="I262">
        <v>1</v>
      </c>
      <c r="J262">
        <v>0</v>
      </c>
    </row>
    <row r="263" spans="1:10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1</v>
      </c>
      <c r="J263">
        <v>0</v>
      </c>
    </row>
    <row r="264" spans="1:10" x14ac:dyDescent="0.2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1</v>
      </c>
    </row>
    <row r="265" spans="1:10" x14ac:dyDescent="0.2">
      <c r="A265">
        <v>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1</v>
      </c>
      <c r="J267">
        <v>0</v>
      </c>
    </row>
    <row r="268" spans="1:10" x14ac:dyDescent="0.2">
      <c r="A268">
        <v>0</v>
      </c>
      <c r="B268">
        <v>0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</row>
    <row r="269" spans="1:10" x14ac:dyDescent="0.2">
      <c r="A269">
        <v>0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1</v>
      </c>
      <c r="J269">
        <v>0</v>
      </c>
    </row>
    <row r="270" spans="1:10" x14ac:dyDescent="0.2">
      <c r="A270">
        <v>1</v>
      </c>
      <c r="B270">
        <v>0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</row>
    <row r="271" spans="1:10" x14ac:dyDescent="0.2">
      <c r="A271">
        <v>0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</row>
    <row r="273" spans="1:10" x14ac:dyDescent="0.2">
      <c r="A273">
        <v>0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1</v>
      </c>
      <c r="I275">
        <v>1</v>
      </c>
      <c r="J275">
        <v>1</v>
      </c>
    </row>
    <row r="276" spans="1:10" x14ac:dyDescent="0.2">
      <c r="A276">
        <v>0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1</v>
      </c>
      <c r="J276">
        <v>0</v>
      </c>
    </row>
    <row r="277" spans="1:10" x14ac:dyDescent="0.2">
      <c r="A277">
        <v>1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1</v>
      </c>
      <c r="H278">
        <v>0</v>
      </c>
      <c r="I278">
        <v>1</v>
      </c>
      <c r="J278">
        <v>0</v>
      </c>
    </row>
    <row r="279" spans="1:10" x14ac:dyDescent="0.2">
      <c r="A279">
        <v>0</v>
      </c>
      <c r="B279">
        <v>0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 x14ac:dyDescent="0.2">
      <c r="A280">
        <v>0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1</v>
      </c>
      <c r="J280">
        <v>1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 x14ac:dyDescent="0.2">
      <c r="A283">
        <v>0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0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1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 x14ac:dyDescent="0.2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1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0</v>
      </c>
      <c r="B288">
        <v>1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 x14ac:dyDescent="0.2">
      <c r="A292">
        <v>0</v>
      </c>
      <c r="B292">
        <v>1</v>
      </c>
      <c r="C292">
        <v>0</v>
      </c>
      <c r="D292">
        <v>1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</row>
    <row r="294" spans="1:10" x14ac:dyDescent="0.2">
      <c r="A294">
        <v>0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1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</row>
    <row r="297" spans="1:10" x14ac:dyDescent="0.2">
      <c r="A297">
        <v>0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1</v>
      </c>
    </row>
    <row r="298" spans="1:10" x14ac:dyDescent="0.2">
      <c r="A298">
        <v>0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1</v>
      </c>
      <c r="B299">
        <v>0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1</v>
      </c>
    </row>
    <row r="300" spans="1:10" x14ac:dyDescent="0.2">
      <c r="A300">
        <v>0</v>
      </c>
      <c r="B300">
        <v>1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1</v>
      </c>
    </row>
    <row r="302" spans="1:10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1</v>
      </c>
      <c r="J302">
        <v>0</v>
      </c>
    </row>
    <row r="303" spans="1:10" x14ac:dyDescent="0.2">
      <c r="A303">
        <v>0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">
      <c r="A304">
        <v>1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</row>
    <row r="305" spans="1:10" x14ac:dyDescent="0.2">
      <c r="A305">
        <v>1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1</v>
      </c>
      <c r="J305">
        <v>0</v>
      </c>
    </row>
    <row r="306" spans="1:10" x14ac:dyDescent="0.2">
      <c r="A306">
        <v>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1</v>
      </c>
      <c r="J306">
        <v>1</v>
      </c>
    </row>
    <row r="307" spans="1:10" x14ac:dyDescent="0.2">
      <c r="A307">
        <v>0</v>
      </c>
      <c r="B307">
        <v>1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</v>
      </c>
    </row>
    <row r="308" spans="1:10" x14ac:dyDescent="0.2">
      <c r="A308">
        <v>0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 x14ac:dyDescent="0.2">
      <c r="A309">
        <v>0</v>
      </c>
      <c r="B309">
        <v>0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</row>
    <row r="311" spans="1:10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</row>
    <row r="312" spans="1:10" x14ac:dyDescent="0.2">
      <c r="A312">
        <v>1</v>
      </c>
      <c r="B312">
        <v>1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 x14ac:dyDescent="0.2">
      <c r="A313">
        <v>0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1</v>
      </c>
    </row>
    <row r="314" spans="1:10" x14ac:dyDescent="0.2">
      <c r="A314">
        <v>0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1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</row>
    <row r="316" spans="1:10" x14ac:dyDescent="0.2">
      <c r="A316">
        <v>1</v>
      </c>
      <c r="B316">
        <v>0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1</v>
      </c>
    </row>
    <row r="317" spans="1:10" x14ac:dyDescent="0.2">
      <c r="A317">
        <v>0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1</v>
      </c>
      <c r="J317">
        <v>1</v>
      </c>
    </row>
    <row r="318" spans="1:10" x14ac:dyDescent="0.2">
      <c r="A318">
        <v>0</v>
      </c>
      <c r="B318">
        <v>0</v>
      </c>
      <c r="C318">
        <v>1</v>
      </c>
      <c r="D318">
        <v>0</v>
      </c>
      <c r="E318">
        <v>1</v>
      </c>
      <c r="F318">
        <v>0</v>
      </c>
      <c r="G318">
        <v>1</v>
      </c>
      <c r="H318">
        <v>0</v>
      </c>
      <c r="I318">
        <v>1</v>
      </c>
      <c r="J318">
        <v>1</v>
      </c>
    </row>
    <row r="319" spans="1:10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1</v>
      </c>
    </row>
    <row r="321" spans="1:10" x14ac:dyDescent="0.2">
      <c r="A321">
        <v>0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1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0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</row>
    <row r="325" spans="1:10" x14ac:dyDescent="0.2">
      <c r="A325">
        <v>0</v>
      </c>
      <c r="B325">
        <v>1</v>
      </c>
      <c r="C325">
        <v>1</v>
      </c>
      <c r="D325">
        <v>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</row>
    <row r="326" spans="1:10" x14ac:dyDescent="0.2">
      <c r="A326">
        <v>1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1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1</v>
      </c>
      <c r="J328">
        <v>0</v>
      </c>
    </row>
    <row r="329" spans="1:10" x14ac:dyDescent="0.2">
      <c r="A329">
        <v>0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0</v>
      </c>
      <c r="J331">
        <v>0</v>
      </c>
    </row>
    <row r="332" spans="1:10" x14ac:dyDescent="0.2">
      <c r="A332">
        <v>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0</v>
      </c>
      <c r="J332">
        <v>0</v>
      </c>
    </row>
    <row r="333" spans="1:10" x14ac:dyDescent="0.2">
      <c r="A333">
        <v>0</v>
      </c>
      <c r="B333">
        <v>1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1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0</v>
      </c>
    </row>
    <row r="336" spans="1:10" x14ac:dyDescent="0.2">
      <c r="A336">
        <v>0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 x14ac:dyDescent="0.2">
      <c r="A337">
        <v>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1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</row>
    <row r="339" spans="1:10" x14ac:dyDescent="0.2">
      <c r="A339">
        <v>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 x14ac:dyDescent="0.2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</row>
    <row r="341" spans="1:10" x14ac:dyDescent="0.2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</row>
    <row r="345" spans="1:10" x14ac:dyDescent="0.2">
      <c r="A345">
        <v>0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">
      <c r="A346">
        <v>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</row>
    <row r="347" spans="1:10" x14ac:dyDescent="0.2">
      <c r="A347">
        <v>0</v>
      </c>
      <c r="B347">
        <v>1</v>
      </c>
      <c r="C347">
        <v>0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</row>
    <row r="349" spans="1:10" x14ac:dyDescent="0.2">
      <c r="A349">
        <v>1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 x14ac:dyDescent="0.2">
      <c r="A350">
        <v>0</v>
      </c>
      <c r="B350">
        <v>1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1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1</v>
      </c>
      <c r="H351">
        <v>1</v>
      </c>
      <c r="I351">
        <v>0</v>
      </c>
      <c r="J351">
        <v>1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</row>
    <row r="355" spans="1:10" x14ac:dyDescent="0.2">
      <c r="A355">
        <v>0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</row>
    <row r="356" spans="1:10" x14ac:dyDescent="0.2">
      <c r="A356">
        <v>0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</row>
    <row r="357" spans="1:10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1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1</v>
      </c>
      <c r="J359">
        <v>0</v>
      </c>
    </row>
    <row r="360" spans="1:10" x14ac:dyDescent="0.2">
      <c r="A360">
        <v>1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1</v>
      </c>
      <c r="I360">
        <v>1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1</v>
      </c>
      <c r="J361">
        <v>1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0</v>
      </c>
      <c r="J362">
        <v>0</v>
      </c>
    </row>
    <row r="363" spans="1:10" x14ac:dyDescent="0.2">
      <c r="A363">
        <v>0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</row>
    <row r="364" spans="1:10" x14ac:dyDescent="0.2">
      <c r="A364">
        <v>1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</row>
    <row r="365" spans="1:10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0</v>
      </c>
    </row>
    <row r="366" spans="1:10" x14ac:dyDescent="0.2">
      <c r="A366">
        <v>1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>
        <v>0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1</v>
      </c>
      <c r="H369">
        <v>0</v>
      </c>
      <c r="I369">
        <v>1</v>
      </c>
      <c r="J369">
        <v>0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1</v>
      </c>
      <c r="I371">
        <v>0</v>
      </c>
      <c r="J371">
        <v>0</v>
      </c>
    </row>
    <row r="372" spans="1:10" x14ac:dyDescent="0.2">
      <c r="A372">
        <v>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</row>
    <row r="373" spans="1:10" x14ac:dyDescent="0.2">
      <c r="A373">
        <v>0</v>
      </c>
      <c r="B373">
        <v>1</v>
      </c>
      <c r="C373">
        <v>1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0</v>
      </c>
    </row>
    <row r="376" spans="1:10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</row>
    <row r="378" spans="1:10" x14ac:dyDescent="0.2">
      <c r="A378">
        <v>0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1</v>
      </c>
      <c r="I378">
        <v>1</v>
      </c>
      <c r="J378">
        <v>0</v>
      </c>
    </row>
    <row r="379" spans="1:10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</row>
    <row r="380" spans="1:10" x14ac:dyDescent="0.2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0</v>
      </c>
      <c r="I382">
        <v>1</v>
      </c>
      <c r="J382">
        <v>0</v>
      </c>
    </row>
    <row r="383" spans="1:10" x14ac:dyDescent="0.2">
      <c r="A383">
        <v>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1</v>
      </c>
    </row>
    <row r="386" spans="1:10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</row>
    <row r="387" spans="1:10" x14ac:dyDescent="0.2">
      <c r="A387">
        <v>0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</row>
    <row r="388" spans="1:10" x14ac:dyDescent="0.2">
      <c r="A388">
        <v>0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 x14ac:dyDescent="0.2">
      <c r="A389">
        <v>0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0</v>
      </c>
      <c r="J389">
        <v>1</v>
      </c>
    </row>
    <row r="390" spans="1:10" x14ac:dyDescent="0.2">
      <c r="A390">
        <v>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</row>
    <row r="391" spans="1:10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</row>
    <row r="392" spans="1:10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1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1</v>
      </c>
      <c r="I396">
        <v>0</v>
      </c>
      <c r="J396">
        <v>0</v>
      </c>
    </row>
    <row r="397" spans="1:10" x14ac:dyDescent="0.2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1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1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1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</row>
    <row r="402" spans="1:10" x14ac:dyDescent="0.2">
      <c r="A402">
        <v>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</row>
    <row r="404" spans="1:10" x14ac:dyDescent="0.2">
      <c r="A404">
        <v>0</v>
      </c>
      <c r="B404">
        <v>1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</row>
    <row r="405" spans="1:10" x14ac:dyDescent="0.2">
      <c r="A405">
        <v>0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1</v>
      </c>
    </row>
    <row r="406" spans="1:10" x14ac:dyDescent="0.2">
      <c r="A406">
        <v>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1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1</v>
      </c>
    </row>
    <row r="413" spans="1:10" x14ac:dyDescent="0.2">
      <c r="A413">
        <v>0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1</v>
      </c>
    </row>
    <row r="414" spans="1:10" x14ac:dyDescent="0.2">
      <c r="A414">
        <v>0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1</v>
      </c>
      <c r="I415">
        <v>0</v>
      </c>
      <c r="J415">
        <v>0</v>
      </c>
    </row>
    <row r="416" spans="1:10" x14ac:dyDescent="0.2">
      <c r="A416">
        <v>0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</row>
    <row r="418" spans="1:10" x14ac:dyDescent="0.2">
      <c r="A418">
        <v>0</v>
      </c>
      <c r="B418">
        <v>1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0</v>
      </c>
    </row>
    <row r="419" spans="1:10" x14ac:dyDescent="0.2">
      <c r="A419">
        <v>0</v>
      </c>
      <c r="B419">
        <v>1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1</v>
      </c>
    </row>
    <row r="420" spans="1:10" x14ac:dyDescent="0.2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1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 x14ac:dyDescent="0.2">
      <c r="A424">
        <v>0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</row>
    <row r="425" spans="1:10" x14ac:dyDescent="0.2">
      <c r="A425">
        <v>1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0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1</v>
      </c>
      <c r="I426">
        <v>1</v>
      </c>
      <c r="J426">
        <v>0</v>
      </c>
    </row>
    <row r="427" spans="1:10" x14ac:dyDescent="0.2">
      <c r="A427">
        <v>0</v>
      </c>
      <c r="B427">
        <v>1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1</v>
      </c>
      <c r="C428">
        <v>0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0</v>
      </c>
    </row>
    <row r="429" spans="1:10" x14ac:dyDescent="0.2">
      <c r="A429">
        <v>1</v>
      </c>
      <c r="B429">
        <v>0</v>
      </c>
      <c r="C429">
        <v>0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0</v>
      </c>
      <c r="J429">
        <v>1</v>
      </c>
    </row>
    <row r="430" spans="1:10" x14ac:dyDescent="0.2">
      <c r="A430">
        <v>0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0</v>
      </c>
    </row>
    <row r="431" spans="1:10" x14ac:dyDescent="0.2">
      <c r="A431">
        <v>0</v>
      </c>
      <c r="B431">
        <v>1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1</v>
      </c>
      <c r="I433">
        <v>0</v>
      </c>
      <c r="J433">
        <v>1</v>
      </c>
    </row>
    <row r="434" spans="1:10" x14ac:dyDescent="0.2">
      <c r="A434">
        <v>0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1</v>
      </c>
      <c r="I434">
        <v>1</v>
      </c>
      <c r="J434">
        <v>0</v>
      </c>
    </row>
    <row r="435" spans="1:10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 x14ac:dyDescent="0.2">
      <c r="A436">
        <v>0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</row>
    <row r="439" spans="1:10" x14ac:dyDescent="0.2">
      <c r="A439">
        <v>0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</row>
    <row r="440" spans="1:10" x14ac:dyDescent="0.2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1</v>
      </c>
      <c r="H441">
        <v>1</v>
      </c>
      <c r="I441">
        <v>0</v>
      </c>
      <c r="J441">
        <v>0</v>
      </c>
    </row>
    <row r="442" spans="1:1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 x14ac:dyDescent="0.2">
      <c r="A443">
        <v>0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0</v>
      </c>
      <c r="H443">
        <v>1</v>
      </c>
      <c r="I443">
        <v>0</v>
      </c>
      <c r="J443">
        <v>1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</row>
    <row r="446" spans="1:10" x14ac:dyDescent="0.2">
      <c r="A446">
        <v>1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1</v>
      </c>
      <c r="J447">
        <v>0</v>
      </c>
    </row>
    <row r="448" spans="1:10" x14ac:dyDescent="0.2">
      <c r="A448">
        <v>0</v>
      </c>
      <c r="B448">
        <v>0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0</v>
      </c>
    </row>
    <row r="449" spans="1:10" x14ac:dyDescent="0.2">
      <c r="A449">
        <v>0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1</v>
      </c>
      <c r="I449">
        <v>1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1</v>
      </c>
      <c r="C451">
        <v>1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1</v>
      </c>
      <c r="B452">
        <v>1</v>
      </c>
      <c r="C452">
        <v>0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1</v>
      </c>
      <c r="J452">
        <v>0</v>
      </c>
    </row>
    <row r="453" spans="1:10" x14ac:dyDescent="0.2">
      <c r="A453">
        <v>0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 x14ac:dyDescent="0.2">
      <c r="A455">
        <v>0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1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0</v>
      </c>
    </row>
    <row r="457" spans="1:10" x14ac:dyDescent="0.2">
      <c r="A457">
        <v>0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  <c r="J458">
        <v>0</v>
      </c>
    </row>
    <row r="459" spans="1:10" x14ac:dyDescent="0.2">
      <c r="A459">
        <v>0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>
        <v>0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</row>
    <row r="470" spans="1:10" x14ac:dyDescent="0.2">
      <c r="A470">
        <v>0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</row>
    <row r="472" spans="1:10" x14ac:dyDescent="0.2">
      <c r="A472">
        <v>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</row>
    <row r="473" spans="1:10" x14ac:dyDescent="0.2">
      <c r="A473">
        <v>0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 x14ac:dyDescent="0.2">
      <c r="A474">
        <v>1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0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</row>
    <row r="478" spans="1:10" x14ac:dyDescent="0.2">
      <c r="A478">
        <v>0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1</v>
      </c>
    </row>
    <row r="482" spans="1:10" x14ac:dyDescent="0.2">
      <c r="A482">
        <v>0</v>
      </c>
      <c r="B482">
        <v>1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1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</row>
    <row r="484" spans="1:10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 x14ac:dyDescent="0.2">
      <c r="A485">
        <v>0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1</v>
      </c>
      <c r="I486">
        <v>0</v>
      </c>
      <c r="J486">
        <v>0</v>
      </c>
    </row>
    <row r="487" spans="1:10" x14ac:dyDescent="0.2">
      <c r="A487">
        <v>0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I487">
        <v>0</v>
      </c>
      <c r="J487">
        <v>1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1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1</v>
      </c>
      <c r="I495">
        <v>1</v>
      </c>
      <c r="J495">
        <v>1</v>
      </c>
    </row>
    <row r="496" spans="1:10" x14ac:dyDescent="0.2">
      <c r="A496">
        <v>0</v>
      </c>
      <c r="B496">
        <v>0</v>
      </c>
      <c r="C496">
        <v>0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1</v>
      </c>
      <c r="J499">
        <v>1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</row>
    <row r="501" spans="1:10" x14ac:dyDescent="0.2">
      <c r="A501">
        <v>1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1</v>
      </c>
      <c r="J501">
        <v>1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 x14ac:dyDescent="0.2">
      <c r="A504">
        <v>1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</row>
    <row r="505" spans="1:10" x14ac:dyDescent="0.2">
      <c r="A505">
        <v>0</v>
      </c>
      <c r="B505">
        <v>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1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1</v>
      </c>
      <c r="I508">
        <v>0</v>
      </c>
      <c r="J508">
        <v>1</v>
      </c>
    </row>
    <row r="509" spans="1:10" x14ac:dyDescent="0.2">
      <c r="A509">
        <v>0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1</v>
      </c>
      <c r="J509">
        <v>1</v>
      </c>
    </row>
    <row r="510" spans="1:10" x14ac:dyDescent="0.2">
      <c r="A510">
        <v>0</v>
      </c>
      <c r="B510">
        <v>1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1</v>
      </c>
      <c r="I510">
        <v>1</v>
      </c>
      <c r="J510">
        <v>1</v>
      </c>
    </row>
    <row r="511" spans="1:10" x14ac:dyDescent="0.2">
      <c r="A511">
        <v>0</v>
      </c>
      <c r="B511">
        <v>0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1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1</v>
      </c>
    </row>
    <row r="515" spans="1:10" x14ac:dyDescent="0.2">
      <c r="A515">
        <v>1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0</v>
      </c>
      <c r="H515">
        <v>1</v>
      </c>
      <c r="I515">
        <v>1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1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</row>
    <row r="518" spans="1:10" x14ac:dyDescent="0.2">
      <c r="A518">
        <v>1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 x14ac:dyDescent="0.2">
      <c r="A523">
        <v>0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1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</row>
    <row r="527" spans="1:10" x14ac:dyDescent="0.2">
      <c r="A527">
        <v>0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</row>
    <row r="528" spans="1:10" x14ac:dyDescent="0.2">
      <c r="A528">
        <v>0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1</v>
      </c>
    </row>
    <row r="529" spans="1:10" x14ac:dyDescent="0.2">
      <c r="A529">
        <v>0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  <c r="J530">
        <v>1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0</v>
      </c>
    </row>
    <row r="532" spans="1:1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1</v>
      </c>
      <c r="J532">
        <v>0</v>
      </c>
    </row>
    <row r="533" spans="1:10" x14ac:dyDescent="0.2">
      <c r="A533">
        <v>0</v>
      </c>
      <c r="B533">
        <v>1</v>
      </c>
      <c r="C533">
        <v>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1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0</v>
      </c>
    </row>
    <row r="536" spans="1:10" x14ac:dyDescent="0.2">
      <c r="A536">
        <v>0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1</v>
      </c>
    </row>
    <row r="537" spans="1:10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1</v>
      </c>
      <c r="C538">
        <v>0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 x14ac:dyDescent="0.2">
      <c r="A540">
        <v>1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</row>
    <row r="543" spans="1:10" x14ac:dyDescent="0.2">
      <c r="A543">
        <v>0</v>
      </c>
      <c r="B543">
        <v>1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</row>
    <row r="544" spans="1:10" x14ac:dyDescent="0.2">
      <c r="A544">
        <v>1</v>
      </c>
      <c r="B544">
        <v>0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 x14ac:dyDescent="0.2">
      <c r="A546">
        <v>1</v>
      </c>
      <c r="B546">
        <v>0</v>
      </c>
      <c r="C546">
        <v>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</row>
    <row r="548" spans="1:10" x14ac:dyDescent="0.2">
      <c r="A548">
        <v>0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1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1</v>
      </c>
      <c r="I553">
        <v>0</v>
      </c>
      <c r="J553">
        <v>1</v>
      </c>
    </row>
    <row r="554" spans="1:10" x14ac:dyDescent="0.2">
      <c r="A554">
        <v>0</v>
      </c>
      <c r="B554">
        <v>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>
        <v>0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1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1</v>
      </c>
      <c r="J557">
        <v>1</v>
      </c>
    </row>
    <row r="558" spans="1:10" x14ac:dyDescent="0.2">
      <c r="A558">
        <v>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1</v>
      </c>
      <c r="J560">
        <v>1</v>
      </c>
    </row>
    <row r="561" spans="1:10" x14ac:dyDescent="0.2">
      <c r="A561">
        <v>0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1</v>
      </c>
      <c r="H561">
        <v>1</v>
      </c>
      <c r="I561">
        <v>1</v>
      </c>
      <c r="J561">
        <v>0</v>
      </c>
    </row>
    <row r="562" spans="1:10" x14ac:dyDescent="0.2">
      <c r="A562">
        <v>1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1</v>
      </c>
      <c r="J562">
        <v>0</v>
      </c>
    </row>
    <row r="563" spans="1:10" x14ac:dyDescent="0.2">
      <c r="A563">
        <v>0</v>
      </c>
      <c r="B563">
        <v>1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1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1</v>
      </c>
      <c r="J565">
        <v>0</v>
      </c>
    </row>
    <row r="566" spans="1:10" x14ac:dyDescent="0.2">
      <c r="A566">
        <v>0</v>
      </c>
      <c r="B566">
        <v>0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1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0</v>
      </c>
      <c r="J569">
        <v>0</v>
      </c>
    </row>
    <row r="570" spans="1:10" x14ac:dyDescent="0.2">
      <c r="A570">
        <v>1</v>
      </c>
      <c r="B570">
        <v>0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</row>
    <row r="571" spans="1:10" x14ac:dyDescent="0.2">
      <c r="A571">
        <v>0</v>
      </c>
      <c r="B571">
        <v>0</v>
      </c>
      <c r="C571">
        <v>1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</row>
    <row r="572" spans="1:10" x14ac:dyDescent="0.2">
      <c r="A572">
        <v>0</v>
      </c>
      <c r="B572">
        <v>1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1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1</v>
      </c>
      <c r="C575">
        <v>1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 x14ac:dyDescent="0.2">
      <c r="A576">
        <v>1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 x14ac:dyDescent="0.2">
      <c r="A581">
        <v>1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 x14ac:dyDescent="0.2">
      <c r="A582">
        <v>0</v>
      </c>
      <c r="B582">
        <v>1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</row>
    <row r="584" spans="1:10" x14ac:dyDescent="0.2">
      <c r="A584">
        <v>0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1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1</v>
      </c>
      <c r="J585">
        <v>0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 x14ac:dyDescent="0.2">
      <c r="A589">
        <v>0</v>
      </c>
      <c r="B589">
        <v>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>
        <v>1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1</v>
      </c>
      <c r="H590">
        <v>1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1</v>
      </c>
      <c r="J591">
        <v>0</v>
      </c>
    </row>
    <row r="592" spans="1:10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</row>
    <row r="593" spans="1:10" x14ac:dyDescent="0.2">
      <c r="A593">
        <v>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1</v>
      </c>
    </row>
    <row r="594" spans="1:10" x14ac:dyDescent="0.2">
      <c r="A594">
        <v>0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1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 x14ac:dyDescent="0.2">
      <c r="A598">
        <v>1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1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1</v>
      </c>
      <c r="J600">
        <v>1</v>
      </c>
    </row>
    <row r="601" spans="1:10" x14ac:dyDescent="0.2">
      <c r="A601">
        <v>0</v>
      </c>
      <c r="B601">
        <v>0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1</v>
      </c>
      <c r="J601">
        <v>0</v>
      </c>
    </row>
    <row r="602" spans="1:10" x14ac:dyDescent="0.2">
      <c r="A602">
        <v>0</v>
      </c>
      <c r="B602">
        <v>1</v>
      </c>
      <c r="C602">
        <v>1</v>
      </c>
      <c r="D602">
        <v>1</v>
      </c>
      <c r="E602">
        <v>0</v>
      </c>
      <c r="F602">
        <v>0</v>
      </c>
      <c r="G602">
        <v>1</v>
      </c>
      <c r="H602">
        <v>1</v>
      </c>
      <c r="I602">
        <v>0</v>
      </c>
      <c r="J602">
        <v>0</v>
      </c>
    </row>
    <row r="603" spans="1:10" x14ac:dyDescent="0.2">
      <c r="A603">
        <v>0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1</v>
      </c>
      <c r="J603">
        <v>0</v>
      </c>
    </row>
    <row r="604" spans="1:10" x14ac:dyDescent="0.2">
      <c r="A604">
        <v>1</v>
      </c>
      <c r="B604">
        <v>0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</row>
    <row r="606" spans="1:10" x14ac:dyDescent="0.2">
      <c r="A606">
        <v>1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1</v>
      </c>
      <c r="I606">
        <v>0</v>
      </c>
      <c r="J606">
        <v>0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0</v>
      </c>
    </row>
    <row r="610" spans="1:10" x14ac:dyDescent="0.2">
      <c r="A610">
        <v>0</v>
      </c>
      <c r="B610">
        <v>1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1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1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</row>
    <row r="613" spans="1:10" x14ac:dyDescent="0.2">
      <c r="A613">
        <v>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1</v>
      </c>
      <c r="J613">
        <v>1</v>
      </c>
    </row>
    <row r="614" spans="1:10" x14ac:dyDescent="0.2">
      <c r="A614">
        <v>0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1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1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 x14ac:dyDescent="0.2">
      <c r="A619">
        <v>1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</row>
    <row r="620" spans="1:10" x14ac:dyDescent="0.2">
      <c r="A620">
        <v>1</v>
      </c>
      <c r="B620">
        <v>1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1</v>
      </c>
    </row>
    <row r="622" spans="1:10" x14ac:dyDescent="0.2">
      <c r="A622">
        <v>1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">
      <c r="A623">
        <v>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</row>
    <row r="624" spans="1:10" x14ac:dyDescent="0.2">
      <c r="A624">
        <v>1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1</v>
      </c>
      <c r="B625">
        <v>1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1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0</v>
      </c>
    </row>
    <row r="629" spans="1:10" x14ac:dyDescent="0.2">
      <c r="A629">
        <v>0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</row>
    <row r="631" spans="1:10" x14ac:dyDescent="0.2">
      <c r="A631">
        <v>0</v>
      </c>
      <c r="B631">
        <v>0</v>
      </c>
      <c r="C631">
        <v>1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 x14ac:dyDescent="0.2">
      <c r="A632">
        <v>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 x14ac:dyDescent="0.2">
      <c r="A633">
        <v>0</v>
      </c>
      <c r="B633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1</v>
      </c>
    </row>
    <row r="635" spans="1:10" x14ac:dyDescent="0.2">
      <c r="A635">
        <v>1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1</v>
      </c>
      <c r="J636">
        <v>0</v>
      </c>
    </row>
    <row r="637" spans="1:10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1</v>
      </c>
      <c r="C638">
        <v>0</v>
      </c>
      <c r="D638">
        <v>0</v>
      </c>
      <c r="E638">
        <v>1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 x14ac:dyDescent="0.2">
      <c r="A640">
        <v>1</v>
      </c>
      <c r="B640">
        <v>0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1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1</v>
      </c>
      <c r="H644">
        <v>1</v>
      </c>
      <c r="I644">
        <v>1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1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1</v>
      </c>
      <c r="I647">
        <v>0</v>
      </c>
      <c r="J647">
        <v>0</v>
      </c>
    </row>
    <row r="648" spans="1:10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1</v>
      </c>
      <c r="I650">
        <v>0</v>
      </c>
      <c r="J650">
        <v>1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0</v>
      </c>
      <c r="J651">
        <v>0</v>
      </c>
    </row>
    <row r="652" spans="1:10" x14ac:dyDescent="0.2">
      <c r="A652">
        <v>1</v>
      </c>
      <c r="B652">
        <v>0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</row>
    <row r="653" spans="1:10" x14ac:dyDescent="0.2">
      <c r="A653">
        <v>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1</v>
      </c>
      <c r="I654">
        <v>1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0</v>
      </c>
      <c r="J658">
        <v>1</v>
      </c>
    </row>
    <row r="659" spans="1:10" x14ac:dyDescent="0.2">
      <c r="A659">
        <v>0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</row>
    <row r="661" spans="1:10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0</v>
      </c>
    </row>
    <row r="664" spans="1:10" x14ac:dyDescent="0.2">
      <c r="A664">
        <v>0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</row>
    <row r="666" spans="1:10" x14ac:dyDescent="0.2">
      <c r="A666">
        <v>0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>
        <v>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1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0</v>
      </c>
      <c r="I668">
        <v>1</v>
      </c>
      <c r="J668">
        <v>1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1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1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>
        <v>0</v>
      </c>
      <c r="B673">
        <v>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1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1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0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1</v>
      </c>
      <c r="I676">
        <v>1</v>
      </c>
      <c r="J676">
        <v>0</v>
      </c>
    </row>
    <row r="677" spans="1:10" x14ac:dyDescent="0.2">
      <c r="A677">
        <v>0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 x14ac:dyDescent="0.2">
      <c r="A678">
        <v>0</v>
      </c>
      <c r="B678">
        <v>1</v>
      </c>
      <c r="C678">
        <v>1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1</v>
      </c>
    </row>
    <row r="680" spans="1:10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 x14ac:dyDescent="0.2">
      <c r="A685">
        <v>1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1</v>
      </c>
    </row>
    <row r="686" spans="1:10" x14ac:dyDescent="0.2">
      <c r="A686">
        <v>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</row>
    <row r="688" spans="1:10" x14ac:dyDescent="0.2">
      <c r="A688">
        <v>0</v>
      </c>
      <c r="B688">
        <v>1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1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1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1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1</v>
      </c>
    </row>
    <row r="695" spans="1:10" x14ac:dyDescent="0.2">
      <c r="A695">
        <v>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0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0</v>
      </c>
      <c r="B698">
        <v>0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</row>
    <row r="699" spans="1:10" x14ac:dyDescent="0.2">
      <c r="A699">
        <v>1</v>
      </c>
      <c r="B699">
        <v>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1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 x14ac:dyDescent="0.2">
      <c r="A703">
        <v>1</v>
      </c>
      <c r="B703">
        <v>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0</v>
      </c>
      <c r="I706">
        <v>1</v>
      </c>
      <c r="J706">
        <v>0</v>
      </c>
    </row>
    <row r="707" spans="1:10" x14ac:dyDescent="0.2">
      <c r="A707">
        <v>0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1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1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0</v>
      </c>
      <c r="B711">
        <v>1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1</v>
      </c>
      <c r="J711">
        <v>0</v>
      </c>
    </row>
    <row r="712" spans="1:10" x14ac:dyDescent="0.2">
      <c r="A712">
        <v>1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</v>
      </c>
    </row>
    <row r="713" spans="1:10" x14ac:dyDescent="0.2">
      <c r="A713">
        <v>0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1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1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 x14ac:dyDescent="0.2">
      <c r="A718">
        <v>0</v>
      </c>
      <c r="B718">
        <v>0</v>
      </c>
      <c r="C718">
        <v>0</v>
      </c>
      <c r="D718">
        <v>1</v>
      </c>
      <c r="E718">
        <v>1</v>
      </c>
      <c r="F718">
        <v>0</v>
      </c>
      <c r="G718">
        <v>0</v>
      </c>
      <c r="H718">
        <v>1</v>
      </c>
      <c r="I718">
        <v>1</v>
      </c>
      <c r="J718">
        <v>0</v>
      </c>
    </row>
    <row r="719" spans="1:10" x14ac:dyDescent="0.2">
      <c r="A719">
        <v>0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1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1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1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1</v>
      </c>
      <c r="H726">
        <v>0</v>
      </c>
      <c r="I726">
        <v>1</v>
      </c>
      <c r="J726">
        <v>1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1</v>
      </c>
      <c r="C732">
        <v>0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0</v>
      </c>
    </row>
    <row r="734" spans="1:10" x14ac:dyDescent="0.2">
      <c r="A734">
        <v>1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1</v>
      </c>
      <c r="I734">
        <v>1</v>
      </c>
      <c r="J734">
        <v>0</v>
      </c>
    </row>
    <row r="735" spans="1:10" x14ac:dyDescent="0.2">
      <c r="A735">
        <v>1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</row>
    <row r="737" spans="1:10" x14ac:dyDescent="0.2">
      <c r="A737">
        <v>0</v>
      </c>
      <c r="B737">
        <v>1</v>
      </c>
      <c r="C737">
        <v>0</v>
      </c>
      <c r="D737">
        <v>0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0</v>
      </c>
    </row>
    <row r="741" spans="1:10" x14ac:dyDescent="0.2">
      <c r="A741">
        <v>1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1</v>
      </c>
      <c r="I741">
        <v>1</v>
      </c>
      <c r="J741">
        <v>1</v>
      </c>
    </row>
    <row r="742" spans="1:10" x14ac:dyDescent="0.2">
      <c r="A742">
        <v>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1</v>
      </c>
    </row>
    <row r="744" spans="1:10" x14ac:dyDescent="0.2">
      <c r="A744">
        <v>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1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1</v>
      </c>
      <c r="J745">
        <v>0</v>
      </c>
    </row>
    <row r="746" spans="1:10" x14ac:dyDescent="0.2">
      <c r="A746">
        <v>0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1</v>
      </c>
    </row>
    <row r="747" spans="1:10" x14ac:dyDescent="0.2">
      <c r="A747">
        <v>0</v>
      </c>
      <c r="B747">
        <v>1</v>
      </c>
      <c r="C747">
        <v>0</v>
      </c>
      <c r="D747">
        <v>0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1</v>
      </c>
      <c r="B748">
        <v>1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1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</v>
      </c>
      <c r="J749">
        <v>0</v>
      </c>
    </row>
    <row r="750" spans="1:10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1</v>
      </c>
      <c r="I750">
        <v>0</v>
      </c>
      <c r="J750">
        <v>0</v>
      </c>
    </row>
    <row r="751" spans="1:10" x14ac:dyDescent="0.2">
      <c r="A751">
        <v>0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</row>
    <row r="754" spans="1:10" x14ac:dyDescent="0.2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1</v>
      </c>
    </row>
    <row r="755" spans="1:10" x14ac:dyDescent="0.2">
      <c r="A755">
        <v>0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1</v>
      </c>
    </row>
    <row r="757" spans="1:10" x14ac:dyDescent="0.2">
      <c r="A757">
        <v>0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1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1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</v>
      </c>
      <c r="I761">
        <v>1</v>
      </c>
      <c r="J761">
        <v>0</v>
      </c>
    </row>
    <row r="762" spans="1:10" x14ac:dyDescent="0.2">
      <c r="A762">
        <v>0</v>
      </c>
      <c r="B762">
        <v>0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</row>
    <row r="763" spans="1:10" x14ac:dyDescent="0.2">
      <c r="A763">
        <v>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</row>
    <row r="764" spans="1:1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1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 x14ac:dyDescent="0.2">
      <c r="A768">
        <v>0</v>
      </c>
      <c r="B768">
        <v>1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1</v>
      </c>
      <c r="J768">
        <v>0</v>
      </c>
    </row>
    <row r="769" spans="1:10" x14ac:dyDescent="0.2">
      <c r="A769">
        <v>0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1</v>
      </c>
      <c r="J769">
        <v>1</v>
      </c>
    </row>
    <row r="770" spans="1:10" x14ac:dyDescent="0.2">
      <c r="A770">
        <v>0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1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1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1</v>
      </c>
      <c r="I777">
        <v>1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0</v>
      </c>
    </row>
    <row r="780" spans="1:10" x14ac:dyDescent="0.2">
      <c r="A780">
        <v>0</v>
      </c>
      <c r="B780">
        <v>1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1</v>
      </c>
    </row>
    <row r="781" spans="1:10" x14ac:dyDescent="0.2">
      <c r="A781">
        <v>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1</v>
      </c>
      <c r="J781">
        <v>0</v>
      </c>
    </row>
    <row r="782" spans="1:10" x14ac:dyDescent="0.2">
      <c r="A782">
        <v>1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1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1</v>
      </c>
      <c r="J788">
        <v>0</v>
      </c>
    </row>
    <row r="789" spans="1:10" x14ac:dyDescent="0.2">
      <c r="A789">
        <v>0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1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1</v>
      </c>
      <c r="I790">
        <v>1</v>
      </c>
      <c r="J790">
        <v>0</v>
      </c>
    </row>
    <row r="791" spans="1:10" x14ac:dyDescent="0.2">
      <c r="A791">
        <v>0</v>
      </c>
      <c r="B791">
        <v>1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0</v>
      </c>
    </row>
    <row r="793" spans="1:10" x14ac:dyDescent="0.2">
      <c r="A793">
        <v>0</v>
      </c>
      <c r="B793">
        <v>0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1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</v>
      </c>
      <c r="H794">
        <v>1</v>
      </c>
      <c r="I794">
        <v>0</v>
      </c>
      <c r="J794">
        <v>1</v>
      </c>
    </row>
    <row r="795" spans="1:1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1</v>
      </c>
      <c r="D796">
        <v>0</v>
      </c>
      <c r="E796">
        <v>1</v>
      </c>
      <c r="F796">
        <v>1</v>
      </c>
      <c r="G796">
        <v>0</v>
      </c>
      <c r="H796">
        <v>0</v>
      </c>
      <c r="I796">
        <v>0</v>
      </c>
      <c r="J796">
        <v>1</v>
      </c>
    </row>
    <row r="797" spans="1:10" x14ac:dyDescent="0.2">
      <c r="A797">
        <v>1</v>
      </c>
      <c r="B797">
        <v>0</v>
      </c>
      <c r="C797">
        <v>0</v>
      </c>
      <c r="D797">
        <v>0</v>
      </c>
      <c r="E797">
        <v>1</v>
      </c>
      <c r="F797">
        <v>1</v>
      </c>
      <c r="G797">
        <v>0</v>
      </c>
      <c r="H797">
        <v>1</v>
      </c>
      <c r="I797">
        <v>0</v>
      </c>
      <c r="J797">
        <v>0</v>
      </c>
    </row>
    <row r="798" spans="1:1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0</v>
      </c>
      <c r="J798">
        <v>0</v>
      </c>
    </row>
    <row r="799" spans="1:10" x14ac:dyDescent="0.2">
      <c r="A799">
        <v>1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1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1</v>
      </c>
    </row>
    <row r="802" spans="1:10" x14ac:dyDescent="0.2">
      <c r="A802">
        <v>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 x14ac:dyDescent="0.2">
      <c r="A804">
        <v>0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</row>
    <row r="806" spans="1:10" x14ac:dyDescent="0.2">
      <c r="A806">
        <v>1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0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</row>
    <row r="811" spans="1:10" x14ac:dyDescent="0.2">
      <c r="A811">
        <v>1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1</v>
      </c>
      <c r="I812">
        <v>1</v>
      </c>
      <c r="J812">
        <v>0</v>
      </c>
    </row>
    <row r="813" spans="1:10" x14ac:dyDescent="0.2">
      <c r="A813">
        <v>0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1</v>
      </c>
    </row>
    <row r="814" spans="1:10" x14ac:dyDescent="0.2">
      <c r="A814">
        <v>0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</row>
    <row r="815" spans="1:10" x14ac:dyDescent="0.2">
      <c r="A815">
        <v>0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 x14ac:dyDescent="0.2">
      <c r="A816">
        <v>0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 x14ac:dyDescent="0.2">
      <c r="A817">
        <v>0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</row>
    <row r="820" spans="1:10" x14ac:dyDescent="0.2">
      <c r="A820">
        <v>0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</row>
    <row r="821" spans="1:10" x14ac:dyDescent="0.2">
      <c r="A821">
        <v>1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1</v>
      </c>
      <c r="J821">
        <v>1</v>
      </c>
    </row>
    <row r="822" spans="1:10" x14ac:dyDescent="0.2">
      <c r="A822">
        <v>1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1</v>
      </c>
    </row>
    <row r="823" spans="1:10" x14ac:dyDescent="0.2">
      <c r="A823">
        <v>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</row>
    <row r="824" spans="1:10" x14ac:dyDescent="0.2">
      <c r="A824">
        <v>1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1</v>
      </c>
      <c r="I824">
        <v>1</v>
      </c>
      <c r="J824">
        <v>1</v>
      </c>
    </row>
    <row r="825" spans="1:10" x14ac:dyDescent="0.2">
      <c r="A825">
        <v>0</v>
      </c>
      <c r="B825">
        <v>1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1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1</v>
      </c>
      <c r="I826">
        <v>1</v>
      </c>
      <c r="J826">
        <v>0</v>
      </c>
    </row>
    <row r="827" spans="1:1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1</v>
      </c>
      <c r="G828">
        <v>0</v>
      </c>
      <c r="H828">
        <v>0</v>
      </c>
      <c r="I828">
        <v>1</v>
      </c>
      <c r="J828">
        <v>0</v>
      </c>
    </row>
    <row r="829" spans="1:1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0</v>
      </c>
      <c r="B830">
        <v>1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1</v>
      </c>
      <c r="D831">
        <v>1</v>
      </c>
      <c r="E831">
        <v>1</v>
      </c>
      <c r="F831">
        <v>0</v>
      </c>
      <c r="G831">
        <v>1</v>
      </c>
      <c r="H831">
        <v>0</v>
      </c>
      <c r="I831">
        <v>1</v>
      </c>
      <c r="J831">
        <v>0</v>
      </c>
    </row>
    <row r="832" spans="1:10" x14ac:dyDescent="0.2">
      <c r="A832">
        <v>0</v>
      </c>
      <c r="B832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</row>
    <row r="833" spans="1:10" x14ac:dyDescent="0.2">
      <c r="A833">
        <v>0</v>
      </c>
      <c r="B833">
        <v>1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0</v>
      </c>
      <c r="J833">
        <v>0</v>
      </c>
    </row>
    <row r="834" spans="1:10" x14ac:dyDescent="0.2">
      <c r="A834">
        <v>1</v>
      </c>
      <c r="B834">
        <v>1</v>
      </c>
      <c r="C834">
        <v>1</v>
      </c>
      <c r="D834">
        <v>1</v>
      </c>
      <c r="E834">
        <v>0</v>
      </c>
      <c r="F834">
        <v>1</v>
      </c>
      <c r="G834">
        <v>0</v>
      </c>
      <c r="H834">
        <v>1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</row>
    <row r="836" spans="1:10" x14ac:dyDescent="0.2">
      <c r="A836">
        <v>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</row>
    <row r="837" spans="1:10" x14ac:dyDescent="0.2">
      <c r="A837">
        <v>0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 x14ac:dyDescent="0.2">
      <c r="A838">
        <v>1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1</v>
      </c>
    </row>
    <row r="840" spans="1:10" x14ac:dyDescent="0.2">
      <c r="A840">
        <v>0</v>
      </c>
      <c r="B840">
        <v>0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0</v>
      </c>
      <c r="J840">
        <v>0</v>
      </c>
    </row>
    <row r="841" spans="1:10" x14ac:dyDescent="0.2">
      <c r="A841">
        <v>0</v>
      </c>
      <c r="B841">
        <v>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1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</row>
    <row r="846" spans="1:10" x14ac:dyDescent="0.2">
      <c r="A846">
        <v>0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</row>
    <row r="849" spans="1:10" x14ac:dyDescent="0.2">
      <c r="A849">
        <v>0</v>
      </c>
      <c r="B849">
        <v>0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1</v>
      </c>
      <c r="J850">
        <v>1</v>
      </c>
    </row>
    <row r="851" spans="1:10" x14ac:dyDescent="0.2">
      <c r="A851">
        <v>0</v>
      </c>
      <c r="B851">
        <v>0</v>
      </c>
      <c r="C851">
        <v>1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1</v>
      </c>
    </row>
    <row r="853" spans="1:10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1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1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</v>
      </c>
    </row>
    <row r="857" spans="1:10" x14ac:dyDescent="0.2">
      <c r="A857">
        <v>0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1</v>
      </c>
      <c r="B858">
        <v>0</v>
      </c>
      <c r="C858">
        <v>1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1</v>
      </c>
      <c r="B860">
        <v>1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1</v>
      </c>
      <c r="J860">
        <v>0</v>
      </c>
    </row>
    <row r="861" spans="1:10" x14ac:dyDescent="0.2">
      <c r="A861">
        <v>0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1</v>
      </c>
    </row>
    <row r="862" spans="1:10" x14ac:dyDescent="0.2">
      <c r="A862">
        <v>0</v>
      </c>
      <c r="B862">
        <v>0</v>
      </c>
      <c r="C862">
        <v>1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1</v>
      </c>
      <c r="I863">
        <v>1</v>
      </c>
      <c r="J863">
        <v>0</v>
      </c>
    </row>
    <row r="864" spans="1:10" x14ac:dyDescent="0.2">
      <c r="A864">
        <v>1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0</v>
      </c>
    </row>
    <row r="865" spans="1:10" x14ac:dyDescent="0.2">
      <c r="A865">
        <v>0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>
        <v>1</v>
      </c>
      <c r="B866">
        <v>0</v>
      </c>
      <c r="C866">
        <v>0</v>
      </c>
      <c r="D866">
        <v>1</v>
      </c>
      <c r="E866">
        <v>1</v>
      </c>
      <c r="F866">
        <v>0</v>
      </c>
      <c r="G866">
        <v>1</v>
      </c>
      <c r="H866">
        <v>1</v>
      </c>
      <c r="I866">
        <v>0</v>
      </c>
      <c r="J866">
        <v>0</v>
      </c>
    </row>
    <row r="867" spans="1:10" x14ac:dyDescent="0.2">
      <c r="A867">
        <v>1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1</v>
      </c>
      <c r="I868">
        <v>0</v>
      </c>
      <c r="J868">
        <v>0</v>
      </c>
    </row>
    <row r="869" spans="1:10" x14ac:dyDescent="0.2">
      <c r="A869">
        <v>0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</row>
    <row r="870" spans="1:10" x14ac:dyDescent="0.2">
      <c r="A870">
        <v>0</v>
      </c>
      <c r="B870">
        <v>1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0</v>
      </c>
    </row>
    <row r="871" spans="1:10" x14ac:dyDescent="0.2">
      <c r="A871">
        <v>0</v>
      </c>
      <c r="B871">
        <v>0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1</v>
      </c>
    </row>
    <row r="872" spans="1:10" x14ac:dyDescent="0.2">
      <c r="A872">
        <v>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1</v>
      </c>
      <c r="B875">
        <v>0</v>
      </c>
      <c r="C875">
        <v>0</v>
      </c>
      <c r="D875">
        <v>1</v>
      </c>
      <c r="E875">
        <v>0</v>
      </c>
      <c r="F875">
        <v>1</v>
      </c>
      <c r="G875">
        <v>0</v>
      </c>
      <c r="H875">
        <v>1</v>
      </c>
      <c r="I875">
        <v>0</v>
      </c>
      <c r="J875">
        <v>1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</row>
    <row r="879" spans="1:10" x14ac:dyDescent="0.2">
      <c r="A879">
        <v>1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1</v>
      </c>
      <c r="J880">
        <v>0</v>
      </c>
    </row>
    <row r="881" spans="1:10" x14ac:dyDescent="0.2">
      <c r="A881">
        <v>0</v>
      </c>
      <c r="B881">
        <v>0</v>
      </c>
      <c r="C881">
        <v>1</v>
      </c>
      <c r="D881">
        <v>0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</row>
    <row r="882" spans="1:10" x14ac:dyDescent="0.2">
      <c r="A882">
        <v>1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1</v>
      </c>
    </row>
    <row r="884" spans="1:10" x14ac:dyDescent="0.2">
      <c r="A884">
        <v>1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1</v>
      </c>
    </row>
    <row r="885" spans="1:10" x14ac:dyDescent="0.2">
      <c r="A885">
        <v>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1</v>
      </c>
    </row>
    <row r="886" spans="1:10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1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1</v>
      </c>
      <c r="C890">
        <v>0</v>
      </c>
      <c r="D890">
        <v>1</v>
      </c>
      <c r="E890">
        <v>0</v>
      </c>
      <c r="F890">
        <v>0</v>
      </c>
      <c r="G890">
        <v>1</v>
      </c>
      <c r="H890">
        <v>1</v>
      </c>
      <c r="I890">
        <v>0</v>
      </c>
      <c r="J890">
        <v>0</v>
      </c>
    </row>
    <row r="891" spans="1:10" x14ac:dyDescent="0.2">
      <c r="A891">
        <v>1</v>
      </c>
      <c r="B891">
        <v>0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1</v>
      </c>
      <c r="I891">
        <v>0</v>
      </c>
      <c r="J891">
        <v>0</v>
      </c>
    </row>
    <row r="892" spans="1:10" x14ac:dyDescent="0.2">
      <c r="A892">
        <v>0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1</v>
      </c>
      <c r="J892">
        <v>0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1</v>
      </c>
      <c r="B894">
        <v>0</v>
      </c>
      <c r="C894">
        <v>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</row>
    <row r="898" spans="1:10" x14ac:dyDescent="0.2">
      <c r="A898">
        <v>0</v>
      </c>
      <c r="B898">
        <v>1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1</v>
      </c>
      <c r="J898">
        <v>0</v>
      </c>
    </row>
    <row r="899" spans="1:10" x14ac:dyDescent="0.2">
      <c r="A899">
        <v>0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1</v>
      </c>
      <c r="H899">
        <v>1</v>
      </c>
      <c r="I899">
        <v>1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1</v>
      </c>
      <c r="E900">
        <v>1</v>
      </c>
      <c r="F900">
        <v>0</v>
      </c>
      <c r="G900">
        <v>1</v>
      </c>
      <c r="H900">
        <v>1</v>
      </c>
      <c r="I900">
        <v>0</v>
      </c>
      <c r="J900">
        <v>0</v>
      </c>
    </row>
    <row r="901" spans="1:10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1</v>
      </c>
      <c r="B902">
        <v>1</v>
      </c>
      <c r="C902">
        <v>0</v>
      </c>
      <c r="D902">
        <v>0</v>
      </c>
      <c r="E902">
        <v>0</v>
      </c>
      <c r="F902">
        <v>1</v>
      </c>
      <c r="G902">
        <v>1</v>
      </c>
      <c r="H902">
        <v>0</v>
      </c>
      <c r="I902">
        <v>1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1</v>
      </c>
      <c r="J904">
        <v>1</v>
      </c>
    </row>
    <row r="905" spans="1:10" x14ac:dyDescent="0.2">
      <c r="A905">
        <v>0</v>
      </c>
      <c r="B905">
        <v>1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</row>
    <row r="907" spans="1:10" x14ac:dyDescent="0.2">
      <c r="A907">
        <v>1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1</v>
      </c>
      <c r="I908">
        <v>0</v>
      </c>
      <c r="J908">
        <v>0</v>
      </c>
    </row>
    <row r="909" spans="1:10" x14ac:dyDescent="0.2">
      <c r="A909">
        <v>0</v>
      </c>
      <c r="B909">
        <v>1</v>
      </c>
      <c r="C909">
        <v>0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</row>
    <row r="911" spans="1:10" x14ac:dyDescent="0.2">
      <c r="A911">
        <v>0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 x14ac:dyDescent="0.2">
      <c r="A912">
        <v>1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1</v>
      </c>
      <c r="B913">
        <v>1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1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</row>
    <row r="915" spans="1:10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1</v>
      </c>
      <c r="B916">
        <v>0</v>
      </c>
      <c r="C916">
        <v>0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1</v>
      </c>
      <c r="B917">
        <v>1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1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</row>
    <row r="920" spans="1:10" x14ac:dyDescent="0.2">
      <c r="A920">
        <v>0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</row>
    <row r="921" spans="1:10" x14ac:dyDescent="0.2">
      <c r="A921">
        <v>1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1</v>
      </c>
      <c r="I923">
        <v>0</v>
      </c>
      <c r="J923">
        <v>0</v>
      </c>
    </row>
    <row r="924" spans="1:10" x14ac:dyDescent="0.2">
      <c r="A924">
        <v>0</v>
      </c>
      <c r="B924">
        <v>1</v>
      </c>
      <c r="C924">
        <v>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1</v>
      </c>
      <c r="B925">
        <v>0</v>
      </c>
      <c r="C925">
        <v>0</v>
      </c>
      <c r="D925">
        <v>1</v>
      </c>
      <c r="E925">
        <v>1</v>
      </c>
      <c r="F925">
        <v>1</v>
      </c>
      <c r="G925">
        <v>0</v>
      </c>
      <c r="H925">
        <v>0</v>
      </c>
      <c r="I925">
        <v>1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1</v>
      </c>
      <c r="G927">
        <v>0</v>
      </c>
      <c r="H927">
        <v>1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1</v>
      </c>
      <c r="F928">
        <v>1</v>
      </c>
      <c r="G928">
        <v>1</v>
      </c>
      <c r="H928">
        <v>0</v>
      </c>
      <c r="I928">
        <v>0</v>
      </c>
      <c r="J928">
        <v>0</v>
      </c>
    </row>
    <row r="929" spans="1:10" x14ac:dyDescent="0.2">
      <c r="A929">
        <v>0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0</v>
      </c>
    </row>
    <row r="933" spans="1:10" x14ac:dyDescent="0.2">
      <c r="A933">
        <v>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1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 x14ac:dyDescent="0.2">
      <c r="A937">
        <v>0</v>
      </c>
      <c r="B937">
        <v>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1</v>
      </c>
      <c r="J937">
        <v>0</v>
      </c>
    </row>
    <row r="938" spans="1:10" x14ac:dyDescent="0.2">
      <c r="A938">
        <v>0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  <c r="J939">
        <v>1</v>
      </c>
    </row>
    <row r="940" spans="1:10" x14ac:dyDescent="0.2">
      <c r="A940">
        <v>1</v>
      </c>
      <c r="B940">
        <v>1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1</v>
      </c>
      <c r="C942">
        <v>1</v>
      </c>
      <c r="D942">
        <v>0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0</v>
      </c>
    </row>
    <row r="943" spans="1:10" x14ac:dyDescent="0.2">
      <c r="A943">
        <v>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1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1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0</v>
      </c>
      <c r="J946">
        <v>0</v>
      </c>
    </row>
    <row r="947" spans="1:10" x14ac:dyDescent="0.2">
      <c r="A947">
        <v>1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 x14ac:dyDescent="0.2">
      <c r="A948">
        <v>0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1</v>
      </c>
      <c r="J948">
        <v>0</v>
      </c>
    </row>
    <row r="949" spans="1:10" x14ac:dyDescent="0.2">
      <c r="A949">
        <v>0</v>
      </c>
      <c r="B949">
        <v>1</v>
      </c>
      <c r="C949">
        <v>0</v>
      </c>
      <c r="D949">
        <v>1</v>
      </c>
      <c r="E949">
        <v>1</v>
      </c>
      <c r="F949">
        <v>0</v>
      </c>
      <c r="G949">
        <v>1</v>
      </c>
      <c r="H949">
        <v>1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1</v>
      </c>
      <c r="C951">
        <v>0</v>
      </c>
      <c r="D951">
        <v>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1</v>
      </c>
      <c r="C953">
        <v>0</v>
      </c>
      <c r="D953">
        <v>0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1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1</v>
      </c>
      <c r="H955">
        <v>1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1</v>
      </c>
    </row>
    <row r="960" spans="1:10" x14ac:dyDescent="0.2">
      <c r="A960">
        <v>0</v>
      </c>
      <c r="B960">
        <v>1</v>
      </c>
      <c r="C960">
        <v>0</v>
      </c>
      <c r="D960">
        <v>1</v>
      </c>
      <c r="E960">
        <v>0</v>
      </c>
      <c r="F960">
        <v>0</v>
      </c>
      <c r="G960">
        <v>0</v>
      </c>
      <c r="H960">
        <v>1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1</v>
      </c>
      <c r="B962">
        <v>0</v>
      </c>
      <c r="C962">
        <v>1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1</v>
      </c>
      <c r="J962">
        <v>0</v>
      </c>
    </row>
    <row r="963" spans="1:10" x14ac:dyDescent="0.2">
      <c r="A963">
        <v>0</v>
      </c>
      <c r="B963">
        <v>0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1</v>
      </c>
    </row>
    <row r="966" spans="1:10" x14ac:dyDescent="0.2">
      <c r="A966">
        <v>1</v>
      </c>
      <c r="B966">
        <v>0</v>
      </c>
      <c r="C966">
        <v>1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</row>
    <row r="967" spans="1:10" x14ac:dyDescent="0.2">
      <c r="A967">
        <v>1</v>
      </c>
      <c r="B967">
        <v>0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1</v>
      </c>
      <c r="I971">
        <v>0</v>
      </c>
      <c r="J971">
        <v>0</v>
      </c>
    </row>
    <row r="972" spans="1:10" x14ac:dyDescent="0.2">
      <c r="A972">
        <v>1</v>
      </c>
      <c r="B972">
        <v>0</v>
      </c>
      <c r="C972">
        <v>0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1</v>
      </c>
      <c r="I974">
        <v>1</v>
      </c>
      <c r="J974">
        <v>0</v>
      </c>
    </row>
    <row r="975" spans="1:10" x14ac:dyDescent="0.2">
      <c r="A975">
        <v>1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1</v>
      </c>
      <c r="J975">
        <v>0</v>
      </c>
    </row>
    <row r="976" spans="1:10" x14ac:dyDescent="0.2">
      <c r="A976">
        <v>1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</row>
    <row r="978" spans="1:10" x14ac:dyDescent="0.2">
      <c r="A978">
        <v>1</v>
      </c>
      <c r="B978">
        <v>0</v>
      </c>
      <c r="C978">
        <v>0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0</v>
      </c>
      <c r="J978">
        <v>1</v>
      </c>
    </row>
    <row r="979" spans="1:10" x14ac:dyDescent="0.2">
      <c r="A979">
        <v>0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1</v>
      </c>
      <c r="G981">
        <v>0</v>
      </c>
      <c r="H981">
        <v>1</v>
      </c>
      <c r="I981">
        <v>1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1</v>
      </c>
      <c r="H982">
        <v>1</v>
      </c>
      <c r="I982">
        <v>0</v>
      </c>
      <c r="J982">
        <v>1</v>
      </c>
    </row>
    <row r="983" spans="1:10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1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1</v>
      </c>
      <c r="B985">
        <v>1</v>
      </c>
      <c r="C985">
        <v>1</v>
      </c>
      <c r="D985">
        <v>0</v>
      </c>
      <c r="E985">
        <v>0</v>
      </c>
      <c r="F985">
        <v>1</v>
      </c>
      <c r="G985">
        <v>0</v>
      </c>
      <c r="H985">
        <v>1</v>
      </c>
      <c r="I985">
        <v>0</v>
      </c>
      <c r="J985">
        <v>0</v>
      </c>
    </row>
    <row r="986" spans="1:10" x14ac:dyDescent="0.2">
      <c r="A986">
        <v>1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</row>
    <row r="987" spans="1:10" x14ac:dyDescent="0.2">
      <c r="A987">
        <v>0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1</v>
      </c>
    </row>
    <row r="988" spans="1:1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</row>
    <row r="989" spans="1:10" x14ac:dyDescent="0.2">
      <c r="A989">
        <v>0</v>
      </c>
      <c r="B989">
        <v>0</v>
      </c>
      <c r="C989">
        <v>1</v>
      </c>
      <c r="D989">
        <v>0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 x14ac:dyDescent="0.2">
      <c r="A991">
        <v>0</v>
      </c>
      <c r="B991">
        <v>0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1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1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1</v>
      </c>
    </row>
    <row r="995" spans="1:10" x14ac:dyDescent="0.2">
      <c r="A995">
        <v>1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</row>
    <row r="996" spans="1:10" x14ac:dyDescent="0.2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</row>
    <row r="997" spans="1:10" x14ac:dyDescent="0.2">
      <c r="A997">
        <v>1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1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1</v>
      </c>
      <c r="I999">
        <v>1</v>
      </c>
      <c r="J999">
        <v>0</v>
      </c>
    </row>
    <row r="1000" spans="1:10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184" workbookViewId="0">
      <selection activeCell="F207" sqref="F20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f>400</f>
        <v>400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f>A2+400</f>
        <v>800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0.75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f t="shared" ref="A4:A67" si="1">A3+400</f>
        <v>1200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f t="shared" si="1"/>
        <v>1600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f t="shared" si="1"/>
        <v>2000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0.75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f t="shared" si="1"/>
        <v>2400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1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f t="shared" si="1"/>
        <v>2800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f t="shared" si="1"/>
        <v>3200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0.75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f t="shared" si="1"/>
        <v>3600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0.75</v>
      </c>
      <c r="H10">
        <f>PERCENTILE(hrl!A9:J9,0.25)</f>
        <v>0</v>
      </c>
      <c r="I10">
        <f>PERCENTILE(hrl!A9:J9,0.5)</f>
        <v>0</v>
      </c>
      <c r="J10">
        <f>PERCENTILE(hrl!A9:J9,0.75)</f>
        <v>0</v>
      </c>
    </row>
    <row r="11" spans="1:10" x14ac:dyDescent="0.2">
      <c r="A11">
        <f t="shared" si="1"/>
        <v>4000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0.75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f t="shared" si="1"/>
        <v>4400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0.75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f t="shared" si="1"/>
        <v>4800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1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f t="shared" si="1"/>
        <v>5200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f t="shared" si="1"/>
        <v>5600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0.75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f t="shared" si="1"/>
        <v>6000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0.75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f t="shared" si="1"/>
        <v>6400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f t="shared" si="1"/>
        <v>6800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1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f t="shared" si="1"/>
        <v>7200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1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f t="shared" si="1"/>
        <v>7600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f t="shared" si="1"/>
        <v>8000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f t="shared" si="1"/>
        <v>8400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1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f t="shared" si="1"/>
        <v>8800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1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f t="shared" si="1"/>
        <v>9200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</v>
      </c>
      <c r="H24">
        <f>PERCENTILE(hrl!A23:J23,0.25)</f>
        <v>0</v>
      </c>
      <c r="I24">
        <f>PERCENTILE(hrl!A23:J23,0.5)</f>
        <v>0</v>
      </c>
      <c r="J24">
        <f>PERCENTILE(hrl!A23:J23,0.75)</f>
        <v>0.75</v>
      </c>
    </row>
    <row r="25" spans="1:10" x14ac:dyDescent="0.2">
      <c r="A25">
        <f t="shared" si="1"/>
        <v>9600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0.75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f t="shared" si="1"/>
        <v>10000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f t="shared" si="1"/>
        <v>10400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1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f t="shared" si="1"/>
        <v>10800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</v>
      </c>
    </row>
    <row r="29" spans="1:10" x14ac:dyDescent="0.2">
      <c r="A29">
        <f t="shared" si="1"/>
        <v>11200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0</v>
      </c>
      <c r="H29">
        <f>PERCENTILE(hrl!A28:J28,0.25)</f>
        <v>0</v>
      </c>
      <c r="I29">
        <f>PERCENTILE(hrl!A28:J28,0.5)</f>
        <v>0</v>
      </c>
      <c r="J29">
        <f>PERCENTILE(hrl!A28:J28,0.75)</f>
        <v>0.75</v>
      </c>
    </row>
    <row r="30" spans="1:10" x14ac:dyDescent="0.2">
      <c r="A30">
        <f t="shared" si="1"/>
        <v>11600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1</v>
      </c>
    </row>
    <row r="31" spans="1:10" x14ac:dyDescent="0.2">
      <c r="A31">
        <f t="shared" si="1"/>
        <v>12000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0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f t="shared" si="1"/>
        <v>12400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0.5</v>
      </c>
      <c r="G32">
        <f>PERCENTILE(qlearn!A31:J31,0.75)</f>
        <v>1</v>
      </c>
      <c r="H32">
        <f>PERCENTILE(hrl!A31:J31,0.25)</f>
        <v>0</v>
      </c>
      <c r="I32">
        <f>PERCENTILE(hrl!A31:J31,0.5)</f>
        <v>0</v>
      </c>
      <c r="J32">
        <f>PERCENTILE(hrl!A31:J31,0.75)</f>
        <v>0</v>
      </c>
    </row>
    <row r="33" spans="1:10" x14ac:dyDescent="0.2">
      <c r="A33">
        <f t="shared" si="1"/>
        <v>12800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0.75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f t="shared" si="1"/>
        <v>13200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f t="shared" si="1"/>
        <v>13600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f t="shared" si="1"/>
        <v>14000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f t="shared" si="1"/>
        <v>14400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f t="shared" si="1"/>
        <v>14800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</v>
      </c>
      <c r="H38">
        <f>PERCENTILE(hrl!A37:J37,0.25)</f>
        <v>0</v>
      </c>
      <c r="I38">
        <f>PERCENTILE(hrl!A37:J37,0.5)</f>
        <v>0</v>
      </c>
      <c r="J38">
        <f>PERCENTILE(hrl!A37:J37,0.75)</f>
        <v>0</v>
      </c>
    </row>
    <row r="39" spans="1:10" x14ac:dyDescent="0.2">
      <c r="A39">
        <f t="shared" si="1"/>
        <v>15200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0.75</v>
      </c>
      <c r="H39">
        <f>PERCENTILE(hrl!A38:J38,0.25)</f>
        <v>0</v>
      </c>
      <c r="I39">
        <f>PERCENTILE(hrl!A38:J38,0.5)</f>
        <v>0</v>
      </c>
      <c r="J39">
        <f>PERCENTILE(hrl!A38:J38,0.75)</f>
        <v>0.75</v>
      </c>
    </row>
    <row r="40" spans="1:10" x14ac:dyDescent="0.2">
      <c r="A40">
        <f t="shared" si="1"/>
        <v>15600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0.5</v>
      </c>
      <c r="G40">
        <f>PERCENTILE(qlearn!A39:J39,0.75)</f>
        <v>1</v>
      </c>
      <c r="H40">
        <f>PERCENTILE(hrl!A39:J39,0.25)</f>
        <v>0</v>
      </c>
      <c r="I40">
        <f>PERCENTILE(hrl!A39:J39,0.5)</f>
        <v>0</v>
      </c>
      <c r="J40">
        <f>PERCENTILE(hrl!A39:J39,0.75)</f>
        <v>0</v>
      </c>
    </row>
    <row r="41" spans="1:10" x14ac:dyDescent="0.2">
      <c r="A41">
        <f t="shared" si="1"/>
        <v>16000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f t="shared" si="1"/>
        <v>16400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0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f t="shared" si="1"/>
        <v>16800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0.75</v>
      </c>
      <c r="H43">
        <f>PERCENTILE(hrl!A42:J42,0.25)</f>
        <v>0</v>
      </c>
      <c r="I43">
        <f>PERCENTILE(hrl!A42:J42,0.5)</f>
        <v>0</v>
      </c>
      <c r="J43">
        <f>PERCENTILE(hrl!A42:J42,0.75)</f>
        <v>1</v>
      </c>
    </row>
    <row r="44" spans="1:10" x14ac:dyDescent="0.2">
      <c r="A44">
        <f t="shared" si="1"/>
        <v>17200</v>
      </c>
      <c r="B44">
        <f>PERCENTILE(aqrm!A43:J43,0.25)</f>
        <v>0</v>
      </c>
      <c r="C44">
        <f>PERCENTILE(aqrm!A43:J43,0.5)</f>
        <v>0</v>
      </c>
      <c r="D44">
        <f>PERCENTILE(aqrm!A43:J43,0.75)</f>
        <v>0</v>
      </c>
      <c r="E44">
        <f>PERCENTILE(qlearn!A43:J43,0.25)</f>
        <v>0</v>
      </c>
      <c r="F44">
        <f>PERCENTILE(qlearn!A43:J43,0.5)</f>
        <v>0</v>
      </c>
      <c r="G44">
        <f>PERCENTILE(qlearn!A43:J43,0.75)</f>
        <v>0.75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f t="shared" si="1"/>
        <v>17600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f t="shared" si="1"/>
        <v>18000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0</v>
      </c>
      <c r="G46">
        <f>PERCENTILE(qlearn!A45:J45,0.75)</f>
        <v>1</v>
      </c>
      <c r="H46">
        <f>PERCENTILE(hrl!A45:J45,0.25)</f>
        <v>0</v>
      </c>
      <c r="I46">
        <f>PERCENTILE(hrl!A45:J45,0.5)</f>
        <v>0</v>
      </c>
      <c r="J46">
        <f>PERCENTILE(hrl!A45:J45,0.75)</f>
        <v>0</v>
      </c>
    </row>
    <row r="47" spans="1:10" x14ac:dyDescent="0.2">
      <c r="A47">
        <f t="shared" si="1"/>
        <v>18400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1</v>
      </c>
      <c r="H47">
        <f>PERCENTILE(hrl!A46:J46,0.25)</f>
        <v>0</v>
      </c>
      <c r="I47">
        <f>PERCENTILE(hrl!A46:J46,0.5)</f>
        <v>0</v>
      </c>
      <c r="J47">
        <f>PERCENTILE(hrl!A46:J46,0.75)</f>
        <v>0</v>
      </c>
    </row>
    <row r="48" spans="1:10" x14ac:dyDescent="0.2">
      <c r="A48">
        <f t="shared" si="1"/>
        <v>18800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0</v>
      </c>
    </row>
    <row r="49" spans="1:10" x14ac:dyDescent="0.2">
      <c r="A49">
        <f t="shared" si="1"/>
        <v>19200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f t="shared" si="1"/>
        <v>19600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f t="shared" si="1"/>
        <v>20000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0</v>
      </c>
    </row>
    <row r="52" spans="1:10" x14ac:dyDescent="0.2">
      <c r="A52">
        <f t="shared" si="1"/>
        <v>20400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f t="shared" si="1"/>
        <v>20800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0</v>
      </c>
      <c r="G53">
        <f>PERCENTILE(qlearn!A52:J52,0.75)</f>
        <v>0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f t="shared" si="1"/>
        <v>21200</v>
      </c>
      <c r="B54">
        <f>PERCENTILE(aqrm!A53:J53,0.25)</f>
        <v>0</v>
      </c>
      <c r="C54">
        <f>PERCENTILE(aqrm!A53:J53,0.5)</f>
        <v>0</v>
      </c>
      <c r="D54">
        <f>PERCENTILE(aqrm!A53:J53,0.75)</f>
        <v>0</v>
      </c>
      <c r="E54">
        <f>PERCENTILE(qlearn!A53:J53,0.25)</f>
        <v>0</v>
      </c>
      <c r="F54">
        <f>PERCENTILE(qlearn!A53:J53,0.5)</f>
        <v>0.5</v>
      </c>
      <c r="G54">
        <f>PERCENTILE(qlearn!A53:J53,0.75)</f>
        <v>1</v>
      </c>
      <c r="H54">
        <f>PERCENTILE(hrl!A53:J53,0.25)</f>
        <v>0</v>
      </c>
      <c r="I54">
        <f>PERCENTILE(hrl!A53:J53,0.5)</f>
        <v>0</v>
      </c>
      <c r="J54">
        <f>PERCENTILE(hrl!A53:J53,0.75)</f>
        <v>0</v>
      </c>
    </row>
    <row r="55" spans="1:10" x14ac:dyDescent="0.2">
      <c r="A55">
        <f t="shared" si="1"/>
        <v>21600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</v>
      </c>
      <c r="G55">
        <f>PERCENTILE(qlearn!A54:J54,0.75)</f>
        <v>1</v>
      </c>
      <c r="H55">
        <f>PERCENTILE(hrl!A54:J54,0.25)</f>
        <v>0</v>
      </c>
      <c r="I55">
        <f>PERCENTILE(hrl!A54:J54,0.5)</f>
        <v>1</v>
      </c>
      <c r="J55">
        <f>PERCENTILE(hrl!A54:J54,0.75)</f>
        <v>1</v>
      </c>
    </row>
    <row r="56" spans="1:10" x14ac:dyDescent="0.2">
      <c r="A56">
        <f t="shared" si="1"/>
        <v>22000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0.5</v>
      </c>
      <c r="G56">
        <f>PERCENTILE(qlearn!A55:J55,0.75)</f>
        <v>1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f t="shared" si="1"/>
        <v>22400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0</v>
      </c>
      <c r="H57">
        <f>PERCENTILE(hrl!A56:J56,0.25)</f>
        <v>0</v>
      </c>
      <c r="I57">
        <f>PERCENTILE(hrl!A56:J56,0.5)</f>
        <v>0</v>
      </c>
      <c r="J57">
        <f>PERCENTILE(hrl!A56:J56,0.75)</f>
        <v>0.75</v>
      </c>
    </row>
    <row r="58" spans="1:10" x14ac:dyDescent="0.2">
      <c r="A58">
        <f t="shared" si="1"/>
        <v>22800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0.75</v>
      </c>
      <c r="H58">
        <f>PERCENTILE(hrl!A57:J57,0.25)</f>
        <v>0</v>
      </c>
      <c r="I58">
        <f>PERCENTILE(hrl!A57:J57,0.5)</f>
        <v>0</v>
      </c>
      <c r="J58">
        <f>PERCENTILE(hrl!A57:J57,0.75)</f>
        <v>0.75</v>
      </c>
    </row>
    <row r="59" spans="1:10" x14ac:dyDescent="0.2">
      <c r="A59">
        <f t="shared" si="1"/>
        <v>23200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0.75</v>
      </c>
      <c r="H59">
        <f>PERCENTILE(hrl!A58:J58,0.25)</f>
        <v>0</v>
      </c>
      <c r="I59">
        <f>PERCENTILE(hrl!A58:J58,0.5)</f>
        <v>0</v>
      </c>
      <c r="J59">
        <f>PERCENTILE(hrl!A58:J58,0.75)</f>
        <v>1</v>
      </c>
    </row>
    <row r="60" spans="1:10" x14ac:dyDescent="0.2">
      <c r="A60">
        <f t="shared" si="1"/>
        <v>23600</v>
      </c>
      <c r="B60">
        <f>PERCENTILE(aqrm!A59:J59,0.25)</f>
        <v>0</v>
      </c>
      <c r="C60">
        <f>PERCENTILE(aqrm!A59:J59,0.5)</f>
        <v>0</v>
      </c>
      <c r="D60">
        <f>PERCENTILE(aqrm!A59:J59,0.75)</f>
        <v>0</v>
      </c>
      <c r="E60">
        <f>PERCENTILE(qlearn!A59:J59,0.25)</f>
        <v>0</v>
      </c>
      <c r="F60">
        <f>PERCENTILE(qlearn!A59:J59,0.5)</f>
        <v>0</v>
      </c>
      <c r="G60">
        <f>PERCENTILE(qlearn!A59:J59,0.75)</f>
        <v>0</v>
      </c>
      <c r="H60">
        <f>PERCENTILE(hrl!A59:J59,0.25)</f>
        <v>0</v>
      </c>
      <c r="I60">
        <f>PERCENTILE(hrl!A59:J59,0.5)</f>
        <v>0</v>
      </c>
      <c r="J60">
        <f>PERCENTILE(hrl!A59:J59,0.75)</f>
        <v>0</v>
      </c>
    </row>
    <row r="61" spans="1:10" x14ac:dyDescent="0.2">
      <c r="A61">
        <f t="shared" si="1"/>
        <v>24000</v>
      </c>
      <c r="B61">
        <f>PERCENTILE(aqrm!A60:J60,0.25)</f>
        <v>0</v>
      </c>
      <c r="C61">
        <f>PERCENTILE(aqrm!A60:J60,0.5)</f>
        <v>0</v>
      </c>
      <c r="D61">
        <f>PERCENTILE(aqrm!A60:J60,0.75)</f>
        <v>0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0</v>
      </c>
    </row>
    <row r="62" spans="1:10" x14ac:dyDescent="0.2">
      <c r="A62">
        <f t="shared" si="1"/>
        <v>24400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</v>
      </c>
      <c r="G62">
        <f>PERCENTILE(qlearn!A61:J61,0.75)</f>
        <v>1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f t="shared" si="1"/>
        <v>24800</v>
      </c>
      <c r="B63">
        <f>PERCENTILE(aqrm!A62:J62,0.25)</f>
        <v>0</v>
      </c>
      <c r="C63">
        <f>PERCENTILE(aqrm!A62:J62,0.5)</f>
        <v>0</v>
      </c>
      <c r="D63">
        <f>PERCENTILE(aqrm!A62:J62,0.75)</f>
        <v>0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f t="shared" si="1"/>
        <v>25200</v>
      </c>
      <c r="B64">
        <f>PERCENTILE(aqrm!A63:J63,0.25)</f>
        <v>0</v>
      </c>
      <c r="C64">
        <f>PERCENTILE(aqrm!A63:J63,0.5)</f>
        <v>0</v>
      </c>
      <c r="D64">
        <f>PERCENTILE(aqrm!A63:J63,0.75)</f>
        <v>0</v>
      </c>
      <c r="E64">
        <f>PERCENTILE(qlearn!A63:J63,0.25)</f>
        <v>0</v>
      </c>
      <c r="F64">
        <f>PERCENTILE(qlearn!A63:J63,0.5)</f>
        <v>0</v>
      </c>
      <c r="G64">
        <f>PERCENTILE(qlearn!A63:J63,0.75)</f>
        <v>1</v>
      </c>
      <c r="H64">
        <f>PERCENTILE(hrl!A63:J63,0.25)</f>
        <v>0</v>
      </c>
      <c r="I64">
        <f>PERCENTILE(hrl!A63:J63,0.5)</f>
        <v>0.5</v>
      </c>
      <c r="J64">
        <f>PERCENTILE(hrl!A63:J63,0.75)</f>
        <v>1</v>
      </c>
    </row>
    <row r="65" spans="1:10" x14ac:dyDescent="0.2">
      <c r="A65">
        <f t="shared" si="1"/>
        <v>25600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</v>
      </c>
      <c r="G65">
        <f>PERCENTILE(qlearn!A64:J64,0.75)</f>
        <v>0.75</v>
      </c>
      <c r="H65">
        <f>PERCENTILE(hrl!A64:J64,0.25)</f>
        <v>0</v>
      </c>
      <c r="I65">
        <f>PERCENTILE(hrl!A64:J64,0.5)</f>
        <v>0</v>
      </c>
      <c r="J65">
        <f>PERCENTILE(hrl!A64:J64,0.75)</f>
        <v>1</v>
      </c>
    </row>
    <row r="66" spans="1:10" x14ac:dyDescent="0.2">
      <c r="A66">
        <f t="shared" si="1"/>
        <v>26000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0.5</v>
      </c>
      <c r="G66">
        <f>PERCENTILE(qlearn!A65:J65,0.75)</f>
        <v>1</v>
      </c>
      <c r="H66">
        <f>PERCENTILE(hrl!A65:J65,0.25)</f>
        <v>0</v>
      </c>
      <c r="I66">
        <f>PERCENTILE(hrl!A65:J65,0.5)</f>
        <v>0</v>
      </c>
      <c r="J66">
        <f>PERCENTILE(hrl!A65:J65,0.75)</f>
        <v>0</v>
      </c>
    </row>
    <row r="67" spans="1:10" x14ac:dyDescent="0.2">
      <c r="A67">
        <f t="shared" si="1"/>
        <v>26400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0.75</v>
      </c>
    </row>
    <row r="68" spans="1:10" x14ac:dyDescent="0.2">
      <c r="A68">
        <f t="shared" ref="A68:A131" si="2">A67+400</f>
        <v>26800</v>
      </c>
      <c r="B68">
        <f>PERCENTILE(aqrm!A67:J67,0.25)</f>
        <v>0</v>
      </c>
      <c r="C68">
        <f>PERCENTILE(aqrm!A67:J67,0.5)</f>
        <v>0</v>
      </c>
      <c r="D68">
        <f>PERCENTILE(aqrm!A67:J67,0.75)</f>
        <v>0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0.75</v>
      </c>
    </row>
    <row r="69" spans="1:10" x14ac:dyDescent="0.2">
      <c r="A69">
        <f t="shared" si="2"/>
        <v>27200</v>
      </c>
      <c r="B69">
        <f>PERCENTILE(aqrm!A68:J68,0.25)</f>
        <v>0</v>
      </c>
      <c r="C69">
        <f>PERCENTILE(aqrm!A68:J68,0.5)</f>
        <v>0</v>
      </c>
      <c r="D69">
        <f>PERCENTILE(aqrm!A68:J68,0.75)</f>
        <v>0</v>
      </c>
      <c r="E69">
        <f>PERCENTILE(qlearn!A68:J68,0.25)</f>
        <v>0</v>
      </c>
      <c r="F69">
        <f>PERCENTILE(qlearn!A68:J68,0.5)</f>
        <v>0</v>
      </c>
      <c r="G69">
        <f>PERCENTILE(qlearn!A68:J68,0.75)</f>
        <v>1</v>
      </c>
      <c r="H69">
        <f>PERCENTILE(hrl!A68:J68,0.25)</f>
        <v>0</v>
      </c>
      <c r="I69">
        <f>PERCENTILE(hrl!A68:J68,0.5)</f>
        <v>0</v>
      </c>
      <c r="J69">
        <f>PERCENTILE(hrl!A68:J68,0.75)</f>
        <v>0.75</v>
      </c>
    </row>
    <row r="70" spans="1:10" x14ac:dyDescent="0.2">
      <c r="A70">
        <f t="shared" si="2"/>
        <v>27600</v>
      </c>
      <c r="B70">
        <f>PERCENTILE(aqrm!A69:J69,0.25)</f>
        <v>0</v>
      </c>
      <c r="C70">
        <f>PERCENTILE(aqrm!A69:J69,0.5)</f>
        <v>0</v>
      </c>
      <c r="D70">
        <f>PERCENTILE(aqrm!A69:J69,0.75)</f>
        <v>0</v>
      </c>
      <c r="E70">
        <f>PERCENTILE(qlearn!A69:J69,0.25)</f>
        <v>0</v>
      </c>
      <c r="F70">
        <f>PERCENTILE(qlearn!A69:J69,0.5)</f>
        <v>0</v>
      </c>
      <c r="G70">
        <f>PERCENTILE(qlearn!A69:J69,0.75)</f>
        <v>0.75</v>
      </c>
      <c r="H70">
        <f>PERCENTILE(hrl!A69:J69,0.25)</f>
        <v>0</v>
      </c>
      <c r="I70">
        <f>PERCENTILE(hrl!A69:J69,0.5)</f>
        <v>0</v>
      </c>
      <c r="J70">
        <f>PERCENTILE(hrl!A69:J69,0.75)</f>
        <v>0</v>
      </c>
    </row>
    <row r="71" spans="1:10" x14ac:dyDescent="0.2">
      <c r="A71">
        <f t="shared" si="2"/>
        <v>28000</v>
      </c>
      <c r="B71">
        <f>PERCENTILE(aqrm!A70:J70,0.25)</f>
        <v>0</v>
      </c>
      <c r="C71">
        <f>PERCENTILE(aqrm!A70:J70,0.5)</f>
        <v>0</v>
      </c>
      <c r="D71">
        <f>PERCENTILE(aqrm!A70:J70,0.75)</f>
        <v>0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f t="shared" si="2"/>
        <v>28400</v>
      </c>
      <c r="B72">
        <f>PERCENTILE(aqrm!A71:J71,0.25)</f>
        <v>0</v>
      </c>
      <c r="C72">
        <f>PERCENTILE(aqrm!A71:J71,0.5)</f>
        <v>0</v>
      </c>
      <c r="D72">
        <f>PERCENTILE(aqrm!A71:J71,0.75)</f>
        <v>0</v>
      </c>
      <c r="E72">
        <f>PERCENTILE(qlearn!A71:J71,0.25)</f>
        <v>0</v>
      </c>
      <c r="F72">
        <f>PERCENTILE(qlearn!A71:J71,0.5)</f>
        <v>0</v>
      </c>
      <c r="G72">
        <f>PERCENTILE(qlearn!A71:J71,0.75)</f>
        <v>1</v>
      </c>
      <c r="H72">
        <f>PERCENTILE(hrl!A71:J71,0.25)</f>
        <v>0</v>
      </c>
      <c r="I72">
        <f>PERCENTILE(hrl!A71:J71,0.5)</f>
        <v>0.5</v>
      </c>
      <c r="J72">
        <f>PERCENTILE(hrl!A71:J71,0.75)</f>
        <v>1</v>
      </c>
    </row>
    <row r="73" spans="1:10" x14ac:dyDescent="0.2">
      <c r="A73">
        <f t="shared" si="2"/>
        <v>28800</v>
      </c>
      <c r="B73">
        <f>PERCENTILE(aqrm!A72:J72,0.25)</f>
        <v>0</v>
      </c>
      <c r="C73">
        <f>PERCENTILE(aqrm!A72:J72,0.5)</f>
        <v>0</v>
      </c>
      <c r="D73">
        <f>PERCENTILE(aqrm!A72:J72,0.75)</f>
        <v>0</v>
      </c>
      <c r="E73">
        <f>PERCENTILE(qlearn!A72:J72,0.25)</f>
        <v>0</v>
      </c>
      <c r="F73">
        <f>PERCENTILE(qlearn!A72:J72,0.5)</f>
        <v>0</v>
      </c>
      <c r="G73">
        <f>PERCENTILE(qlearn!A72:J72,0.75)</f>
        <v>1</v>
      </c>
      <c r="H73">
        <f>PERCENTILE(hrl!A72:J72,0.25)</f>
        <v>0</v>
      </c>
      <c r="I73">
        <f>PERCENTILE(hrl!A72:J72,0.5)</f>
        <v>0</v>
      </c>
      <c r="J73">
        <f>PERCENTILE(hrl!A72:J72,0.75)</f>
        <v>0</v>
      </c>
    </row>
    <row r="74" spans="1:10" x14ac:dyDescent="0.2">
      <c r="A74">
        <f t="shared" si="2"/>
        <v>29200</v>
      </c>
      <c r="B74">
        <f>PERCENTILE(aqrm!A73:J73,0.25)</f>
        <v>0</v>
      </c>
      <c r="C74">
        <f>PERCENTILE(aqrm!A73:J73,0.5)</f>
        <v>0</v>
      </c>
      <c r="D74">
        <f>PERCENTILE(aqrm!A73:J73,0.75)</f>
        <v>0</v>
      </c>
      <c r="E74">
        <f>PERCENTILE(qlearn!A73:J73,0.25)</f>
        <v>0</v>
      </c>
      <c r="F74">
        <f>PERCENTILE(qlearn!A73:J73,0.5)</f>
        <v>0</v>
      </c>
      <c r="G74">
        <f>PERCENTILE(qlearn!A73:J73,0.75)</f>
        <v>0</v>
      </c>
      <c r="H74">
        <f>PERCENTILE(hrl!A73:J73,0.25)</f>
        <v>0</v>
      </c>
      <c r="I74">
        <f>PERCENTILE(hrl!A73:J73,0.5)</f>
        <v>0.5</v>
      </c>
      <c r="J74">
        <f>PERCENTILE(hrl!A73:J73,0.75)</f>
        <v>1</v>
      </c>
    </row>
    <row r="75" spans="1:10" x14ac:dyDescent="0.2">
      <c r="A75">
        <f t="shared" si="2"/>
        <v>29600</v>
      </c>
      <c r="B75">
        <f>PERCENTILE(aqrm!A74:J74,0.25)</f>
        <v>0</v>
      </c>
      <c r="C75">
        <f>PERCENTILE(aqrm!A74:J74,0.5)</f>
        <v>0</v>
      </c>
      <c r="D75">
        <f>PERCENTILE(aqrm!A74:J74,0.75)</f>
        <v>0</v>
      </c>
      <c r="E75">
        <f>PERCENTILE(qlearn!A74:J74,0.25)</f>
        <v>0</v>
      </c>
      <c r="F75">
        <f>PERCENTILE(qlearn!A74:J74,0.5)</f>
        <v>0</v>
      </c>
      <c r="G75">
        <f>PERCENTILE(qlearn!A74:J74,0.75)</f>
        <v>0.75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f t="shared" si="2"/>
        <v>30000</v>
      </c>
      <c r="B76">
        <f>PERCENTILE(aqrm!A75:J75,0.25)</f>
        <v>0</v>
      </c>
      <c r="C76">
        <f>PERCENTILE(aqrm!A75:J75,0.5)</f>
        <v>0</v>
      </c>
      <c r="D76">
        <f>PERCENTILE(aqrm!A75:J75,0.75)</f>
        <v>0</v>
      </c>
      <c r="E76">
        <f>PERCENTILE(qlearn!A75:J75,0.25)</f>
        <v>0</v>
      </c>
      <c r="F76">
        <f>PERCENTILE(qlearn!A75:J75,0.5)</f>
        <v>0</v>
      </c>
      <c r="G76">
        <f>PERCENTILE(qlearn!A75:J75,0.75)</f>
        <v>1</v>
      </c>
      <c r="H76">
        <f>PERCENTILE(hrl!A75:J75,0.25)</f>
        <v>0</v>
      </c>
      <c r="I76">
        <f>PERCENTILE(hrl!A75:J75,0.5)</f>
        <v>0.5</v>
      </c>
      <c r="J76">
        <f>PERCENTILE(hrl!A75:J75,0.75)</f>
        <v>1</v>
      </c>
    </row>
    <row r="77" spans="1:10" x14ac:dyDescent="0.2">
      <c r="A77">
        <f t="shared" si="2"/>
        <v>30400</v>
      </c>
      <c r="B77">
        <f>PERCENTILE(aqrm!A76:J76,0.25)</f>
        <v>0</v>
      </c>
      <c r="C77">
        <f>PERCENTILE(aqrm!A76:J76,0.5)</f>
        <v>0</v>
      </c>
      <c r="D77">
        <f>PERCENTILE(aqrm!A76:J76,0.75)</f>
        <v>0</v>
      </c>
      <c r="E77">
        <f>PERCENTILE(qlearn!A76:J76,0.25)</f>
        <v>0</v>
      </c>
      <c r="F77">
        <f>PERCENTILE(qlearn!A76:J76,0.5)</f>
        <v>0.5</v>
      </c>
      <c r="G77">
        <f>PERCENTILE(qlearn!A76:J76,0.75)</f>
        <v>1</v>
      </c>
      <c r="H77">
        <f>PERCENTILE(hrl!A76:J76,0.25)</f>
        <v>0</v>
      </c>
      <c r="I77">
        <f>PERCENTILE(hrl!A76:J76,0.5)</f>
        <v>0</v>
      </c>
      <c r="J77">
        <f>PERCENTILE(hrl!A76:J76,0.75)</f>
        <v>1</v>
      </c>
    </row>
    <row r="78" spans="1:10" x14ac:dyDescent="0.2">
      <c r="A78">
        <f t="shared" si="2"/>
        <v>30800</v>
      </c>
      <c r="B78">
        <f>PERCENTILE(aqrm!A77:J77,0.25)</f>
        <v>0</v>
      </c>
      <c r="C78">
        <f>PERCENTILE(aqrm!A77:J77,0.5)</f>
        <v>0</v>
      </c>
      <c r="D78">
        <f>PERCENTILE(aqrm!A77:J77,0.75)</f>
        <v>0</v>
      </c>
      <c r="E78">
        <f>PERCENTILE(qlearn!A77:J77,0.25)</f>
        <v>0</v>
      </c>
      <c r="F78">
        <f>PERCENTILE(qlearn!A77:J77,0.5)</f>
        <v>0</v>
      </c>
      <c r="G78">
        <f>PERCENTILE(qlearn!A77:J77,0.75)</f>
        <v>0.75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f t="shared" si="2"/>
        <v>31200</v>
      </c>
      <c r="B79">
        <f>PERCENTILE(aqrm!A78:J78,0.25)</f>
        <v>0</v>
      </c>
      <c r="C79">
        <f>PERCENTILE(aqrm!A78:J78,0.5)</f>
        <v>0</v>
      </c>
      <c r="D79">
        <f>PERCENTILE(aqrm!A78:J78,0.75)</f>
        <v>0</v>
      </c>
      <c r="E79">
        <f>PERCENTILE(qlearn!A78:J78,0.25)</f>
        <v>0</v>
      </c>
      <c r="F79">
        <f>PERCENTILE(qlearn!A78:J78,0.5)</f>
        <v>0.5</v>
      </c>
      <c r="G79">
        <f>PERCENTILE(qlearn!A78:J78,0.75)</f>
        <v>1</v>
      </c>
      <c r="H79">
        <f>PERCENTILE(hrl!A78:J78,0.25)</f>
        <v>0</v>
      </c>
      <c r="I79">
        <f>PERCENTILE(hrl!A78:J78,0.5)</f>
        <v>0</v>
      </c>
      <c r="J79">
        <f>PERCENTILE(hrl!A78:J78,0.75)</f>
        <v>1</v>
      </c>
    </row>
    <row r="80" spans="1:10" x14ac:dyDescent="0.2">
      <c r="A80">
        <f t="shared" si="2"/>
        <v>31600</v>
      </c>
      <c r="B80">
        <f>PERCENTILE(aqrm!A79:J79,0.25)</f>
        <v>0</v>
      </c>
      <c r="C80">
        <f>PERCENTILE(aqrm!A79:J79,0.5)</f>
        <v>0</v>
      </c>
      <c r="D80">
        <f>PERCENTILE(aqrm!A79:J79,0.75)</f>
        <v>0</v>
      </c>
      <c r="E80">
        <f>PERCENTILE(qlearn!A79:J79,0.25)</f>
        <v>0</v>
      </c>
      <c r="F80">
        <f>PERCENTILE(qlearn!A79:J79,0.5)</f>
        <v>0</v>
      </c>
      <c r="G80">
        <f>PERCENTILE(qlearn!A79:J79,0.75)</f>
        <v>1</v>
      </c>
      <c r="H80">
        <f>PERCENTILE(hrl!A79:J79,0.25)</f>
        <v>0</v>
      </c>
      <c r="I80">
        <f>PERCENTILE(hrl!A79:J79,0.5)</f>
        <v>0.5</v>
      </c>
      <c r="J80">
        <f>PERCENTILE(hrl!A79:J79,0.75)</f>
        <v>1</v>
      </c>
    </row>
    <row r="81" spans="1:10" x14ac:dyDescent="0.2">
      <c r="A81">
        <f t="shared" si="2"/>
        <v>32000</v>
      </c>
      <c r="B81">
        <f>PERCENTILE(aqrm!A80:J80,0.25)</f>
        <v>0</v>
      </c>
      <c r="C81">
        <f>PERCENTILE(aqrm!A80:J80,0.5)</f>
        <v>0</v>
      </c>
      <c r="D81">
        <f>PERCENTILE(aqrm!A80:J80,0.75)</f>
        <v>0</v>
      </c>
      <c r="E81">
        <f>PERCENTILE(qlearn!A80:J80,0.25)</f>
        <v>0</v>
      </c>
      <c r="F81">
        <f>PERCENTILE(qlearn!A80:J80,0.5)</f>
        <v>1</v>
      </c>
      <c r="G81">
        <f>PERCENTILE(qlearn!A80:J80,0.75)</f>
        <v>1</v>
      </c>
      <c r="H81">
        <f>PERCENTILE(hrl!A80:J80,0.25)</f>
        <v>0</v>
      </c>
      <c r="I81">
        <f>PERCENTILE(hrl!A80:J80,0.5)</f>
        <v>0</v>
      </c>
      <c r="J81">
        <f>PERCENTILE(hrl!A80:J80,0.75)</f>
        <v>0</v>
      </c>
    </row>
    <row r="82" spans="1:10" x14ac:dyDescent="0.2">
      <c r="A82">
        <f t="shared" si="2"/>
        <v>32400</v>
      </c>
      <c r="B82">
        <f>PERCENTILE(aqrm!A81:J81,0.25)</f>
        <v>0</v>
      </c>
      <c r="C82">
        <f>PERCENTILE(aqrm!A81:J81,0.5)</f>
        <v>0</v>
      </c>
      <c r="D82">
        <f>PERCENTILE(aqrm!A81:J81,0.75)</f>
        <v>0</v>
      </c>
      <c r="E82">
        <f>PERCENTILE(qlearn!A81:J81,0.25)</f>
        <v>0</v>
      </c>
      <c r="F82">
        <f>PERCENTILE(qlearn!A81:J81,0.5)</f>
        <v>0</v>
      </c>
      <c r="G82">
        <f>PERCENTILE(qlearn!A81:J81,0.75)</f>
        <v>0.75</v>
      </c>
      <c r="H82">
        <f>PERCENTILE(hrl!A81:J81,0.25)</f>
        <v>0</v>
      </c>
      <c r="I82">
        <f>PERCENTILE(hrl!A81:J81,0.5)</f>
        <v>0</v>
      </c>
      <c r="J82">
        <f>PERCENTILE(hrl!A81:J81,0.75)</f>
        <v>0</v>
      </c>
    </row>
    <row r="83" spans="1:10" x14ac:dyDescent="0.2">
      <c r="A83">
        <f t="shared" si="2"/>
        <v>32800</v>
      </c>
      <c r="B83">
        <f>PERCENTILE(aqrm!A82:J82,0.25)</f>
        <v>0</v>
      </c>
      <c r="C83">
        <f>PERCENTILE(aqrm!A82:J82,0.5)</f>
        <v>0</v>
      </c>
      <c r="D83">
        <f>PERCENTILE(aqrm!A82:J82,0.75)</f>
        <v>0</v>
      </c>
      <c r="E83">
        <f>PERCENTILE(qlearn!A82:J82,0.25)</f>
        <v>0</v>
      </c>
      <c r="F83">
        <f>PERCENTILE(qlearn!A82:J82,0.5)</f>
        <v>0.5</v>
      </c>
      <c r="G83">
        <f>PERCENTILE(qlearn!A82:J82,0.75)</f>
        <v>1</v>
      </c>
      <c r="H83">
        <f>PERCENTILE(hrl!A82:J82,0.25)</f>
        <v>0</v>
      </c>
      <c r="I83">
        <f>PERCENTILE(hrl!A82:J82,0.5)</f>
        <v>0</v>
      </c>
      <c r="J83">
        <f>PERCENTILE(hrl!A82:J82,0.75)</f>
        <v>0</v>
      </c>
    </row>
    <row r="84" spans="1:10" x14ac:dyDescent="0.2">
      <c r="A84">
        <f t="shared" si="2"/>
        <v>33200</v>
      </c>
      <c r="B84">
        <f>PERCENTILE(aqrm!A83:J83,0.25)</f>
        <v>0</v>
      </c>
      <c r="C84">
        <f>PERCENTILE(aqrm!A83:J83,0.5)</f>
        <v>0</v>
      </c>
      <c r="D84">
        <f>PERCENTILE(aqrm!A83:J83,0.75)</f>
        <v>0</v>
      </c>
      <c r="E84">
        <f>PERCENTILE(qlearn!A83:J83,0.25)</f>
        <v>0</v>
      </c>
      <c r="F84">
        <f>PERCENTILE(qlearn!A83:J83,0.5)</f>
        <v>0</v>
      </c>
      <c r="G84">
        <f>PERCENTILE(qlearn!A83:J83,0.75)</f>
        <v>0.75</v>
      </c>
      <c r="H84">
        <f>PERCENTILE(hrl!A83:J83,0.25)</f>
        <v>0</v>
      </c>
      <c r="I84">
        <f>PERCENTILE(hrl!A83:J83,0.5)</f>
        <v>0</v>
      </c>
      <c r="J84">
        <f>PERCENTILE(hrl!A83:J83,0.75)</f>
        <v>0</v>
      </c>
    </row>
    <row r="85" spans="1:10" x14ac:dyDescent="0.2">
      <c r="A85">
        <f t="shared" si="2"/>
        <v>33600</v>
      </c>
      <c r="B85">
        <f>PERCENTILE(aqrm!A84:J84,0.25)</f>
        <v>0</v>
      </c>
      <c r="C85">
        <f>PERCENTILE(aqrm!A84:J84,0.5)</f>
        <v>0</v>
      </c>
      <c r="D85">
        <f>PERCENTILE(aqrm!A84:J84,0.75)</f>
        <v>0</v>
      </c>
      <c r="E85">
        <f>PERCENTILE(qlearn!A84:J84,0.25)</f>
        <v>0</v>
      </c>
      <c r="F85">
        <f>PERCENTILE(qlearn!A84:J84,0.5)</f>
        <v>0</v>
      </c>
      <c r="G85">
        <f>PERCENTILE(qlearn!A84:J84,0.75)</f>
        <v>0</v>
      </c>
      <c r="H85">
        <f>PERCENTILE(hrl!A84:J84,0.25)</f>
        <v>0</v>
      </c>
      <c r="I85">
        <f>PERCENTILE(hrl!A84:J84,0.5)</f>
        <v>0</v>
      </c>
      <c r="J85">
        <f>PERCENTILE(hrl!A84:J84,0.75)</f>
        <v>1</v>
      </c>
    </row>
    <row r="86" spans="1:10" x14ac:dyDescent="0.2">
      <c r="A86">
        <f t="shared" si="2"/>
        <v>34000</v>
      </c>
      <c r="B86">
        <f>PERCENTILE(aqrm!A85:J85,0.25)</f>
        <v>0</v>
      </c>
      <c r="C86">
        <f>PERCENTILE(aqrm!A85:J85,0.5)</f>
        <v>0</v>
      </c>
      <c r="D86">
        <f>PERCENTILE(aqrm!A85:J85,0.75)</f>
        <v>0</v>
      </c>
      <c r="E86">
        <f>PERCENTILE(qlearn!A85:J85,0.25)</f>
        <v>0</v>
      </c>
      <c r="F86">
        <f>PERCENTILE(qlearn!A85:J85,0.5)</f>
        <v>0</v>
      </c>
      <c r="G86">
        <f>PERCENTILE(qlearn!A85:J85,0.75)</f>
        <v>0</v>
      </c>
      <c r="H86">
        <f>PERCENTILE(hrl!A85:J85,0.25)</f>
        <v>0</v>
      </c>
      <c r="I86">
        <f>PERCENTILE(hrl!A85:J85,0.5)</f>
        <v>0</v>
      </c>
      <c r="J86">
        <f>PERCENTILE(hrl!A85:J85,0.75)</f>
        <v>0.75</v>
      </c>
    </row>
    <row r="87" spans="1:10" x14ac:dyDescent="0.2">
      <c r="A87">
        <f t="shared" si="2"/>
        <v>34400</v>
      </c>
      <c r="B87">
        <f>PERCENTILE(aqrm!A86:J86,0.25)</f>
        <v>0</v>
      </c>
      <c r="C87">
        <f>PERCENTILE(aqrm!A86:J86,0.5)</f>
        <v>0</v>
      </c>
      <c r="D87">
        <f>PERCENTILE(aqrm!A86:J86,0.75)</f>
        <v>0</v>
      </c>
      <c r="E87">
        <f>PERCENTILE(qlearn!A86:J86,0.25)</f>
        <v>0</v>
      </c>
      <c r="F87">
        <f>PERCENTILE(qlearn!A86:J86,0.5)</f>
        <v>0</v>
      </c>
      <c r="G87">
        <f>PERCENTILE(qlearn!A86:J86,0.75)</f>
        <v>1</v>
      </c>
      <c r="H87">
        <f>PERCENTILE(hrl!A86:J86,0.25)</f>
        <v>0</v>
      </c>
      <c r="I87">
        <f>PERCENTILE(hrl!A86:J86,0.5)</f>
        <v>0</v>
      </c>
      <c r="J87">
        <f>PERCENTILE(hrl!A86:J86,0.75)</f>
        <v>1</v>
      </c>
    </row>
    <row r="88" spans="1:10" x14ac:dyDescent="0.2">
      <c r="A88">
        <f t="shared" si="2"/>
        <v>34800</v>
      </c>
      <c r="B88">
        <f>PERCENTILE(aqrm!A87:J87,0.25)</f>
        <v>0</v>
      </c>
      <c r="C88">
        <f>PERCENTILE(aqrm!A87:J87,0.5)</f>
        <v>0</v>
      </c>
      <c r="D88">
        <f>PERCENTILE(aqrm!A87:J87,0.75)</f>
        <v>0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0.75</v>
      </c>
    </row>
    <row r="89" spans="1:10" x14ac:dyDescent="0.2">
      <c r="A89">
        <f t="shared" si="2"/>
        <v>35200</v>
      </c>
      <c r="B89">
        <f>PERCENTILE(aqrm!A88:J88,0.25)</f>
        <v>0</v>
      </c>
      <c r="C89">
        <f>PERCENTILE(aqrm!A88:J88,0.5)</f>
        <v>0</v>
      </c>
      <c r="D89">
        <f>PERCENTILE(aqrm!A88:J88,0.75)</f>
        <v>0</v>
      </c>
      <c r="E89">
        <f>PERCENTILE(qlearn!A88:J88,0.25)</f>
        <v>0</v>
      </c>
      <c r="F89">
        <f>PERCENTILE(qlearn!A88:J88,0.5)</f>
        <v>0</v>
      </c>
      <c r="G89">
        <f>PERCENTILE(qlearn!A88:J88,0.75)</f>
        <v>1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f t="shared" si="2"/>
        <v>35600</v>
      </c>
      <c r="B90">
        <f>PERCENTILE(aqrm!A89:J89,0.25)</f>
        <v>0</v>
      </c>
      <c r="C90">
        <f>PERCENTILE(aqrm!A89:J89,0.5)</f>
        <v>0</v>
      </c>
      <c r="D90">
        <f>PERCENTILE(aqrm!A89:J89,0.75)</f>
        <v>0</v>
      </c>
      <c r="E90">
        <f>PERCENTILE(qlearn!A89:J89,0.25)</f>
        <v>0</v>
      </c>
      <c r="F90">
        <f>PERCENTILE(qlearn!A89:J89,0.5)</f>
        <v>0</v>
      </c>
      <c r="G90">
        <f>PERCENTILE(qlearn!A89:J89,0.75)</f>
        <v>0.75</v>
      </c>
      <c r="H90">
        <f>PERCENTILE(hrl!A89:J89,0.25)</f>
        <v>0</v>
      </c>
      <c r="I90">
        <f>PERCENTILE(hrl!A89:J89,0.5)</f>
        <v>0</v>
      </c>
      <c r="J90">
        <f>PERCENTILE(hrl!A89:J89,0.75)</f>
        <v>1</v>
      </c>
    </row>
    <row r="91" spans="1:10" x14ac:dyDescent="0.2">
      <c r="A91">
        <f t="shared" si="2"/>
        <v>36000</v>
      </c>
      <c r="B91">
        <f>PERCENTILE(aqrm!A90:J90,0.25)</f>
        <v>0</v>
      </c>
      <c r="C91">
        <f>PERCENTILE(aqrm!A90:J90,0.5)</f>
        <v>0</v>
      </c>
      <c r="D91">
        <f>PERCENTILE(aqrm!A90:J90,0.75)</f>
        <v>0</v>
      </c>
      <c r="E91">
        <f>PERCENTILE(qlearn!A90:J90,0.25)</f>
        <v>0</v>
      </c>
      <c r="F91">
        <f>PERCENTILE(qlearn!A90:J90,0.5)</f>
        <v>0</v>
      </c>
      <c r="G91">
        <f>PERCENTILE(qlearn!A90:J90,0.75)</f>
        <v>1</v>
      </c>
      <c r="H91">
        <f>PERCENTILE(hrl!A90:J90,0.25)</f>
        <v>0</v>
      </c>
      <c r="I91">
        <f>PERCENTILE(hrl!A90:J90,0.5)</f>
        <v>0</v>
      </c>
      <c r="J91">
        <f>PERCENTILE(hrl!A90:J90,0.75)</f>
        <v>0.75</v>
      </c>
    </row>
    <row r="92" spans="1:10" x14ac:dyDescent="0.2">
      <c r="A92">
        <f t="shared" si="2"/>
        <v>36400</v>
      </c>
      <c r="B92">
        <f>PERCENTILE(aqrm!A91:J91,0.25)</f>
        <v>0</v>
      </c>
      <c r="C92">
        <f>PERCENTILE(aqrm!A91:J91,0.5)</f>
        <v>0</v>
      </c>
      <c r="D92">
        <f>PERCENTILE(aqrm!A91:J91,0.75)</f>
        <v>0</v>
      </c>
      <c r="E92">
        <f>PERCENTILE(qlearn!A91:J91,0.25)</f>
        <v>0</v>
      </c>
      <c r="F92">
        <f>PERCENTILE(qlearn!A91:J91,0.5)</f>
        <v>1</v>
      </c>
      <c r="G92">
        <f>PERCENTILE(qlearn!A91:J91,0.75)</f>
        <v>1</v>
      </c>
      <c r="H92">
        <f>PERCENTILE(hrl!A91:J91,0.25)</f>
        <v>0</v>
      </c>
      <c r="I92">
        <f>PERCENTILE(hrl!A91:J91,0.5)</f>
        <v>0</v>
      </c>
      <c r="J92">
        <f>PERCENTILE(hrl!A91:J91,0.75)</f>
        <v>0</v>
      </c>
    </row>
    <row r="93" spans="1:10" x14ac:dyDescent="0.2">
      <c r="A93">
        <f t="shared" si="2"/>
        <v>36800</v>
      </c>
      <c r="B93">
        <f>PERCENTILE(aqrm!A92:J92,0.25)</f>
        <v>0</v>
      </c>
      <c r="C93">
        <f>PERCENTILE(aqrm!A92:J92,0.5)</f>
        <v>0</v>
      </c>
      <c r="D93">
        <f>PERCENTILE(aqrm!A92:J92,0.75)</f>
        <v>0.75</v>
      </c>
      <c r="E93">
        <f>PERCENTILE(qlearn!A92:J92,0.25)</f>
        <v>0</v>
      </c>
      <c r="F93">
        <f>PERCENTILE(qlearn!A92:J92,0.5)</f>
        <v>0</v>
      </c>
      <c r="G93">
        <f>PERCENTILE(qlearn!A92:J92,0.75)</f>
        <v>0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f t="shared" si="2"/>
        <v>37200</v>
      </c>
      <c r="B94">
        <f>PERCENTILE(aqrm!A93:J93,0.25)</f>
        <v>0</v>
      </c>
      <c r="C94">
        <f>PERCENTILE(aqrm!A93:J93,0.5)</f>
        <v>0</v>
      </c>
      <c r="D94">
        <f>PERCENTILE(aqrm!A93:J93,0.75)</f>
        <v>0</v>
      </c>
      <c r="E94">
        <f>PERCENTILE(qlearn!A93:J93,0.25)</f>
        <v>0</v>
      </c>
      <c r="F94">
        <f>PERCENTILE(qlearn!A93:J93,0.5)</f>
        <v>0</v>
      </c>
      <c r="G94">
        <f>PERCENTILE(qlearn!A93:J93,0.75)</f>
        <v>0</v>
      </c>
      <c r="H94">
        <f>PERCENTILE(hrl!A93:J93,0.25)</f>
        <v>0</v>
      </c>
      <c r="I94">
        <f>PERCENTILE(hrl!A93:J93,0.5)</f>
        <v>0</v>
      </c>
      <c r="J94">
        <f>PERCENTILE(hrl!A93:J93,0.75)</f>
        <v>0.75</v>
      </c>
    </row>
    <row r="95" spans="1:10" x14ac:dyDescent="0.2">
      <c r="A95">
        <f t="shared" si="2"/>
        <v>37600</v>
      </c>
      <c r="B95">
        <f>PERCENTILE(aqrm!A94:J94,0.25)</f>
        <v>0</v>
      </c>
      <c r="C95">
        <f>PERCENTILE(aqrm!A94:J94,0.5)</f>
        <v>0</v>
      </c>
      <c r="D95">
        <f>PERCENTILE(aqrm!A94:J94,0.75)</f>
        <v>0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</v>
      </c>
    </row>
    <row r="96" spans="1:10" x14ac:dyDescent="0.2">
      <c r="A96">
        <f t="shared" si="2"/>
        <v>38000</v>
      </c>
      <c r="B96">
        <f>PERCENTILE(aqrm!A95:J95,0.25)</f>
        <v>0</v>
      </c>
      <c r="C96">
        <f>PERCENTILE(aqrm!A95:J95,0.5)</f>
        <v>0</v>
      </c>
      <c r="D96">
        <f>PERCENTILE(aqrm!A95:J95,0.75)</f>
        <v>0</v>
      </c>
      <c r="E96">
        <f>PERCENTILE(qlearn!A95:J95,0.25)</f>
        <v>0</v>
      </c>
      <c r="F96">
        <f>PERCENTILE(qlearn!A95:J95,0.5)</f>
        <v>0</v>
      </c>
      <c r="G96">
        <f>PERCENTILE(qlearn!A95:J95,0.75)</f>
        <v>1</v>
      </c>
      <c r="H96">
        <f>PERCENTILE(hrl!A95:J95,0.25)</f>
        <v>0</v>
      </c>
      <c r="I96">
        <f>PERCENTILE(hrl!A95:J95,0.5)</f>
        <v>0</v>
      </c>
      <c r="J96">
        <f>PERCENTILE(hrl!A95:J95,0.75)</f>
        <v>0</v>
      </c>
    </row>
    <row r="97" spans="1:10" x14ac:dyDescent="0.2">
      <c r="A97">
        <f t="shared" si="2"/>
        <v>38400</v>
      </c>
      <c r="B97">
        <f>PERCENTILE(aqrm!A96:J96,0.25)</f>
        <v>0</v>
      </c>
      <c r="C97">
        <f>PERCENTILE(aqrm!A96:J96,0.5)</f>
        <v>0</v>
      </c>
      <c r="D97">
        <f>PERCENTILE(aqrm!A96:J96,0.75)</f>
        <v>0</v>
      </c>
      <c r="E97">
        <f>PERCENTILE(qlearn!A96:J96,0.25)</f>
        <v>0</v>
      </c>
      <c r="F97">
        <f>PERCENTILE(qlearn!A96:J96,0.5)</f>
        <v>0</v>
      </c>
      <c r="G97">
        <f>PERCENTILE(qlearn!A96:J96,0.75)</f>
        <v>0</v>
      </c>
      <c r="H97">
        <f>PERCENTILE(hrl!A96:J96,0.25)</f>
        <v>0</v>
      </c>
      <c r="I97">
        <f>PERCENTILE(hrl!A96:J96,0.5)</f>
        <v>0</v>
      </c>
      <c r="J97">
        <f>PERCENTILE(hrl!A96:J96,0.75)</f>
        <v>0</v>
      </c>
    </row>
    <row r="98" spans="1:10" x14ac:dyDescent="0.2">
      <c r="A98">
        <f t="shared" si="2"/>
        <v>38800</v>
      </c>
      <c r="B98">
        <f>PERCENTILE(aqrm!A97:J97,0.25)</f>
        <v>0</v>
      </c>
      <c r="C98">
        <f>PERCENTILE(aqrm!A97:J97,0.5)</f>
        <v>0</v>
      </c>
      <c r="D98">
        <f>PERCENTILE(aqrm!A97:J97,0.75)</f>
        <v>0</v>
      </c>
      <c r="E98">
        <f>PERCENTILE(qlearn!A97:J97,0.25)</f>
        <v>0</v>
      </c>
      <c r="F98">
        <f>PERCENTILE(qlearn!A97:J97,0.5)</f>
        <v>0</v>
      </c>
      <c r="G98">
        <f>PERCENTILE(qlearn!A97:J97,0.75)</f>
        <v>1</v>
      </c>
      <c r="H98">
        <f>PERCENTILE(hrl!A97:J97,0.25)</f>
        <v>0</v>
      </c>
      <c r="I98">
        <f>PERCENTILE(hrl!A97:J97,0.5)</f>
        <v>0</v>
      </c>
      <c r="J98">
        <f>PERCENTILE(hrl!A97:J97,0.75)</f>
        <v>0</v>
      </c>
    </row>
    <row r="99" spans="1:10" x14ac:dyDescent="0.2">
      <c r="A99">
        <f t="shared" si="2"/>
        <v>39200</v>
      </c>
      <c r="B99">
        <f>PERCENTILE(aqrm!A98:J98,0.25)</f>
        <v>0</v>
      </c>
      <c r="C99">
        <f>PERCENTILE(aqrm!A98:J98,0.5)</f>
        <v>0</v>
      </c>
      <c r="D99">
        <f>PERCENTILE(aqrm!A98:J98,0.75)</f>
        <v>0</v>
      </c>
      <c r="E99">
        <f>PERCENTILE(qlearn!A98:J98,0.25)</f>
        <v>0</v>
      </c>
      <c r="F99">
        <f>PERCENTILE(qlearn!A98:J98,0.5)</f>
        <v>0</v>
      </c>
      <c r="G99">
        <f>PERCENTILE(qlearn!A98:J98,0.75)</f>
        <v>1</v>
      </c>
      <c r="H99">
        <f>PERCENTILE(hrl!A98:J98,0.25)</f>
        <v>0</v>
      </c>
      <c r="I99">
        <f>PERCENTILE(hrl!A98:J98,0.5)</f>
        <v>0</v>
      </c>
      <c r="J99">
        <f>PERCENTILE(hrl!A98:J98,0.75)</f>
        <v>0</v>
      </c>
    </row>
    <row r="100" spans="1:10" x14ac:dyDescent="0.2">
      <c r="A100">
        <f t="shared" si="2"/>
        <v>39600</v>
      </c>
      <c r="B100">
        <f>PERCENTILE(aqrm!A99:J99,0.25)</f>
        <v>0</v>
      </c>
      <c r="C100">
        <f>PERCENTILE(aqrm!A99:J99,0.5)</f>
        <v>0</v>
      </c>
      <c r="D100">
        <f>PERCENTILE(aqrm!A99:J99,0.75)</f>
        <v>0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f t="shared" si="2"/>
        <v>40000</v>
      </c>
      <c r="B101">
        <f>PERCENTILE(aqrm!A100:J100,0.25)</f>
        <v>0</v>
      </c>
      <c r="C101">
        <f>PERCENTILE(aqrm!A100:J100,0.5)</f>
        <v>0</v>
      </c>
      <c r="D101">
        <f>PERCENTILE(aqrm!A100:J100,0.75)</f>
        <v>0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</v>
      </c>
      <c r="H101">
        <f>PERCENTILE(hrl!A100:J100,0.25)</f>
        <v>0</v>
      </c>
      <c r="I101">
        <f>PERCENTILE(hrl!A100:J100,0.5)</f>
        <v>0</v>
      </c>
      <c r="J101">
        <f>PERCENTILE(hrl!A100:J100,0.75)</f>
        <v>0.75</v>
      </c>
    </row>
    <row r="102" spans="1:10" x14ac:dyDescent="0.2">
      <c r="A102">
        <f t="shared" si="2"/>
        <v>40400</v>
      </c>
      <c r="B102">
        <f>PERCENTILE(aqrm!A101:J101,0.25)</f>
        <v>0</v>
      </c>
      <c r="C102">
        <f>PERCENTILE(aqrm!A101:J101,0.5)</f>
        <v>0</v>
      </c>
      <c r="D102">
        <f>PERCENTILE(aqrm!A101:J101,0.75)</f>
        <v>0</v>
      </c>
      <c r="E102">
        <f>PERCENTILE(qlearn!A101:J101,0.25)</f>
        <v>0</v>
      </c>
      <c r="F102">
        <f>PERCENTILE(qlearn!A101:J101,0.5)</f>
        <v>0.5</v>
      </c>
      <c r="G102">
        <f>PERCENTILE(qlearn!A101:J101,0.75)</f>
        <v>1</v>
      </c>
      <c r="H102">
        <f>PERCENTILE(hrl!A101:J101,0.25)</f>
        <v>0</v>
      </c>
      <c r="I102">
        <f>PERCENTILE(hrl!A101:J101,0.5)</f>
        <v>0</v>
      </c>
      <c r="J102">
        <f>PERCENTILE(hrl!A101:J101,0.75)</f>
        <v>0.75</v>
      </c>
    </row>
    <row r="103" spans="1:10" x14ac:dyDescent="0.2">
      <c r="A103">
        <f t="shared" si="2"/>
        <v>40800</v>
      </c>
      <c r="B103">
        <f>PERCENTILE(aqrm!A102:J102,0.25)</f>
        <v>0</v>
      </c>
      <c r="C103">
        <f>PERCENTILE(aqrm!A102:J102,0.5)</f>
        <v>0</v>
      </c>
      <c r="D103">
        <f>PERCENTILE(aqrm!A102:J102,0.75)</f>
        <v>0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1</v>
      </c>
      <c r="H103">
        <f>PERCENTILE(hrl!A102:J102,0.25)</f>
        <v>0</v>
      </c>
      <c r="I103">
        <f>PERCENTILE(hrl!A102:J102,0.5)</f>
        <v>0</v>
      </c>
      <c r="J103">
        <f>PERCENTILE(hrl!A102:J102,0.75)</f>
        <v>0.75</v>
      </c>
    </row>
    <row r="104" spans="1:10" x14ac:dyDescent="0.2">
      <c r="A104">
        <f t="shared" si="2"/>
        <v>41200</v>
      </c>
      <c r="B104">
        <f>PERCENTILE(aqrm!A103:J103,0.25)</f>
        <v>0</v>
      </c>
      <c r="C104">
        <f>PERCENTILE(aqrm!A103:J103,0.5)</f>
        <v>0</v>
      </c>
      <c r="D104">
        <f>PERCENTILE(aqrm!A103:J103,0.75)</f>
        <v>0</v>
      </c>
      <c r="E104">
        <f>PERCENTILE(qlearn!A103:J103,0.25)</f>
        <v>0</v>
      </c>
      <c r="F104">
        <f>PERCENTILE(qlearn!A103:J103,0.5)</f>
        <v>1</v>
      </c>
      <c r="G104">
        <f>PERCENTILE(qlearn!A103:J103,0.75)</f>
        <v>1</v>
      </c>
      <c r="H104">
        <f>PERCENTILE(hrl!A103:J103,0.25)</f>
        <v>0</v>
      </c>
      <c r="I104">
        <f>PERCENTILE(hrl!A103:J103,0.5)</f>
        <v>0</v>
      </c>
      <c r="J104">
        <f>PERCENTILE(hrl!A103:J103,0.75)</f>
        <v>0.75</v>
      </c>
    </row>
    <row r="105" spans="1:10" x14ac:dyDescent="0.2">
      <c r="A105">
        <f t="shared" si="2"/>
        <v>41600</v>
      </c>
      <c r="B105">
        <f>PERCENTILE(aqrm!A104:J104,0.25)</f>
        <v>0</v>
      </c>
      <c r="C105">
        <f>PERCENTILE(aqrm!A104:J104,0.5)</f>
        <v>0</v>
      </c>
      <c r="D105">
        <f>PERCENTILE(aqrm!A104:J104,0.75)</f>
        <v>0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0.75</v>
      </c>
      <c r="H105">
        <f>PERCENTILE(hrl!A104:J104,0.25)</f>
        <v>0</v>
      </c>
      <c r="I105">
        <f>PERCENTILE(hrl!A104:J104,0.5)</f>
        <v>0</v>
      </c>
      <c r="J105">
        <f>PERCENTILE(hrl!A104:J104,0.75)</f>
        <v>0</v>
      </c>
    </row>
    <row r="106" spans="1:10" x14ac:dyDescent="0.2">
      <c r="A106">
        <f t="shared" si="2"/>
        <v>42000</v>
      </c>
      <c r="B106">
        <f>PERCENTILE(aqrm!A105:J105,0.25)</f>
        <v>0</v>
      </c>
      <c r="C106">
        <f>PERCENTILE(aqrm!A105:J105,0.5)</f>
        <v>0</v>
      </c>
      <c r="D106">
        <f>PERCENTILE(aqrm!A105:J105,0.75)</f>
        <v>0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0</v>
      </c>
      <c r="H106">
        <f>PERCENTILE(hrl!A105:J105,0.25)</f>
        <v>0</v>
      </c>
      <c r="I106">
        <f>PERCENTILE(hrl!A105:J105,0.5)</f>
        <v>0</v>
      </c>
      <c r="J106">
        <f>PERCENTILE(hrl!A105:J105,0.75)</f>
        <v>1</v>
      </c>
    </row>
    <row r="107" spans="1:10" x14ac:dyDescent="0.2">
      <c r="A107">
        <f t="shared" si="2"/>
        <v>42400</v>
      </c>
      <c r="B107">
        <f>PERCENTILE(aqrm!A106:J106,0.25)</f>
        <v>0</v>
      </c>
      <c r="C107">
        <f>PERCENTILE(aqrm!A106:J106,0.5)</f>
        <v>0</v>
      </c>
      <c r="D107">
        <f>PERCENTILE(aqrm!A106:J106,0.75)</f>
        <v>0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0.75</v>
      </c>
      <c r="H107">
        <f>PERCENTILE(hrl!A106:J106,0.25)</f>
        <v>0</v>
      </c>
      <c r="I107">
        <f>PERCENTILE(hrl!A106:J106,0.5)</f>
        <v>0</v>
      </c>
      <c r="J107">
        <f>PERCENTILE(hrl!A106:J106,0.75)</f>
        <v>0.75</v>
      </c>
    </row>
    <row r="108" spans="1:10" x14ac:dyDescent="0.2">
      <c r="A108">
        <f t="shared" si="2"/>
        <v>42800</v>
      </c>
      <c r="B108">
        <f>PERCENTILE(aqrm!A107:J107,0.25)</f>
        <v>0</v>
      </c>
      <c r="C108">
        <f>PERCENTILE(aqrm!A107:J107,0.5)</f>
        <v>0</v>
      </c>
      <c r="D108">
        <f>PERCENTILE(aqrm!A107:J107,0.75)</f>
        <v>0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0</v>
      </c>
      <c r="H108">
        <f>PERCENTILE(hrl!A107:J107,0.25)</f>
        <v>0</v>
      </c>
      <c r="I108">
        <f>PERCENTILE(hrl!A107:J107,0.5)</f>
        <v>0</v>
      </c>
      <c r="J108">
        <f>PERCENTILE(hrl!A107:J107,0.75)</f>
        <v>0</v>
      </c>
    </row>
    <row r="109" spans="1:10" x14ac:dyDescent="0.2">
      <c r="A109">
        <f t="shared" si="2"/>
        <v>43200</v>
      </c>
      <c r="B109">
        <f>PERCENTILE(aqrm!A108:J108,0.25)</f>
        <v>0</v>
      </c>
      <c r="C109">
        <f>PERCENTILE(aqrm!A108:J108,0.5)</f>
        <v>0</v>
      </c>
      <c r="D109">
        <f>PERCENTILE(aqrm!A108:J108,0.75)</f>
        <v>0</v>
      </c>
      <c r="E109">
        <f>PERCENTILE(qlearn!A108:J108,0.25)</f>
        <v>0</v>
      </c>
      <c r="F109">
        <f>PERCENTILE(qlearn!A108:J108,0.5)</f>
        <v>0.5</v>
      </c>
      <c r="G109">
        <f>PERCENTILE(qlearn!A108:J108,0.75)</f>
        <v>1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f t="shared" si="2"/>
        <v>43600</v>
      </c>
      <c r="B110">
        <f>PERCENTILE(aqrm!A109:J109,0.25)</f>
        <v>0</v>
      </c>
      <c r="C110">
        <f>PERCENTILE(aqrm!A109:J109,0.5)</f>
        <v>0</v>
      </c>
      <c r="D110">
        <f>PERCENTILE(aqrm!A109:J109,0.75)</f>
        <v>0</v>
      </c>
      <c r="E110">
        <f>PERCENTILE(qlearn!A109:J109,0.25)</f>
        <v>0</v>
      </c>
      <c r="F110">
        <f>PERCENTILE(qlearn!A109:J109,0.5)</f>
        <v>0.5</v>
      </c>
      <c r="G110">
        <f>PERCENTILE(qlearn!A109:J109,0.75)</f>
        <v>1</v>
      </c>
      <c r="H110">
        <f>PERCENTILE(hrl!A109:J109,0.25)</f>
        <v>0</v>
      </c>
      <c r="I110">
        <f>PERCENTILE(hrl!A109:J109,0.5)</f>
        <v>0</v>
      </c>
      <c r="J110">
        <f>PERCENTILE(hrl!A109:J109,0.75)</f>
        <v>0.75</v>
      </c>
    </row>
    <row r="111" spans="1:10" x14ac:dyDescent="0.2">
      <c r="A111">
        <f t="shared" si="2"/>
        <v>44000</v>
      </c>
      <c r="B111">
        <f>PERCENTILE(aqrm!A110:J110,0.25)</f>
        <v>0</v>
      </c>
      <c r="C111">
        <f>PERCENTILE(aqrm!A110:J110,0.5)</f>
        <v>0</v>
      </c>
      <c r="D111">
        <f>PERCENTILE(aqrm!A110:J110,0.75)</f>
        <v>0</v>
      </c>
      <c r="E111">
        <f>PERCENTILE(qlearn!A110:J110,0.25)</f>
        <v>0</v>
      </c>
      <c r="F111">
        <f>PERCENTILE(qlearn!A110:J110,0.5)</f>
        <v>1</v>
      </c>
      <c r="G111">
        <f>PERCENTILE(qlearn!A110:J110,0.75)</f>
        <v>1</v>
      </c>
      <c r="H111">
        <f>PERCENTILE(hrl!A110:J110,0.25)</f>
        <v>0</v>
      </c>
      <c r="I111">
        <f>PERCENTILE(hrl!A110:J110,0.5)</f>
        <v>0</v>
      </c>
      <c r="J111">
        <f>PERCENTILE(hrl!A110:J110,0.75)</f>
        <v>0</v>
      </c>
    </row>
    <row r="112" spans="1:10" x14ac:dyDescent="0.2">
      <c r="A112">
        <f t="shared" si="2"/>
        <v>44400</v>
      </c>
      <c r="B112">
        <f>PERCENTILE(aqrm!A111:J111,0.25)</f>
        <v>0</v>
      </c>
      <c r="C112">
        <f>PERCENTILE(aqrm!A111:J111,0.5)</f>
        <v>0</v>
      </c>
      <c r="D112">
        <f>PERCENTILE(aqrm!A111:J111,0.75)</f>
        <v>0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</v>
      </c>
      <c r="H112">
        <f>PERCENTILE(hrl!A111:J111,0.25)</f>
        <v>0</v>
      </c>
      <c r="I112">
        <f>PERCENTILE(hrl!A111:J111,0.5)</f>
        <v>0</v>
      </c>
      <c r="J112">
        <f>PERCENTILE(hrl!A111:J111,0.75)</f>
        <v>0.75</v>
      </c>
    </row>
    <row r="113" spans="1:10" x14ac:dyDescent="0.2">
      <c r="A113">
        <f t="shared" si="2"/>
        <v>44800</v>
      </c>
      <c r="B113">
        <f>PERCENTILE(aqrm!A112:J112,0.25)</f>
        <v>0</v>
      </c>
      <c r="C113">
        <f>PERCENTILE(aqrm!A112:J112,0.5)</f>
        <v>0</v>
      </c>
      <c r="D113">
        <f>PERCENTILE(aqrm!A112:J112,0.75)</f>
        <v>0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0.75</v>
      </c>
      <c r="H113">
        <f>PERCENTILE(hrl!A112:J112,0.25)</f>
        <v>0</v>
      </c>
      <c r="I113">
        <f>PERCENTILE(hrl!A112:J112,0.5)</f>
        <v>0</v>
      </c>
      <c r="J113">
        <f>PERCENTILE(hrl!A112:J112,0.75)</f>
        <v>0</v>
      </c>
    </row>
    <row r="114" spans="1:10" x14ac:dyDescent="0.2">
      <c r="A114">
        <f t="shared" si="2"/>
        <v>45200</v>
      </c>
      <c r="B114">
        <f>PERCENTILE(aqrm!A113:J113,0.25)</f>
        <v>0</v>
      </c>
      <c r="C114">
        <f>PERCENTILE(aqrm!A113:J113,0.5)</f>
        <v>0</v>
      </c>
      <c r="D114">
        <f>PERCENTILE(aqrm!A113:J113,0.75)</f>
        <v>0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0</v>
      </c>
      <c r="H114">
        <f>PERCENTILE(hrl!A113:J113,0.25)</f>
        <v>0</v>
      </c>
      <c r="I114">
        <f>PERCENTILE(hrl!A113:J113,0.5)</f>
        <v>0</v>
      </c>
      <c r="J114">
        <f>PERCENTILE(hrl!A113:J113,0.75)</f>
        <v>0</v>
      </c>
    </row>
    <row r="115" spans="1:10" x14ac:dyDescent="0.2">
      <c r="A115">
        <f t="shared" si="2"/>
        <v>45600</v>
      </c>
      <c r="B115">
        <f>PERCENTILE(aqrm!A114:J114,0.25)</f>
        <v>0</v>
      </c>
      <c r="C115">
        <f>PERCENTILE(aqrm!A114:J114,0.5)</f>
        <v>0</v>
      </c>
      <c r="D115">
        <f>PERCENTILE(aqrm!A114:J114,0.75)</f>
        <v>0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1</v>
      </c>
    </row>
    <row r="116" spans="1:10" x14ac:dyDescent="0.2">
      <c r="A116">
        <f t="shared" si="2"/>
        <v>46000</v>
      </c>
      <c r="B116">
        <f>PERCENTILE(aqrm!A115:J115,0.25)</f>
        <v>0</v>
      </c>
      <c r="C116">
        <f>PERCENTILE(aqrm!A115:J115,0.5)</f>
        <v>0</v>
      </c>
      <c r="D116">
        <f>PERCENTILE(aqrm!A115:J115,0.75)</f>
        <v>0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1</v>
      </c>
      <c r="H116">
        <f>PERCENTILE(hrl!A115:J115,0.25)</f>
        <v>0</v>
      </c>
      <c r="I116">
        <f>PERCENTILE(hrl!A115:J115,0.5)</f>
        <v>0</v>
      </c>
      <c r="J116">
        <f>PERCENTILE(hrl!A115:J115,0.75)</f>
        <v>0.75</v>
      </c>
    </row>
    <row r="117" spans="1:10" x14ac:dyDescent="0.2">
      <c r="A117">
        <f t="shared" si="2"/>
        <v>46400</v>
      </c>
      <c r="B117">
        <f>PERCENTILE(aqrm!A116:J116,0.25)</f>
        <v>0</v>
      </c>
      <c r="C117">
        <f>PERCENTILE(aqrm!A116:J116,0.5)</f>
        <v>0</v>
      </c>
      <c r="D117">
        <f>PERCENTILE(aqrm!A116:J116,0.75)</f>
        <v>0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1</v>
      </c>
    </row>
    <row r="118" spans="1:10" x14ac:dyDescent="0.2">
      <c r="A118">
        <f t="shared" si="2"/>
        <v>46800</v>
      </c>
      <c r="B118">
        <f>PERCENTILE(aqrm!A117:J117,0.25)</f>
        <v>0</v>
      </c>
      <c r="C118">
        <f>PERCENTILE(aqrm!A117:J117,0.5)</f>
        <v>0</v>
      </c>
      <c r="D118">
        <f>PERCENTILE(aqrm!A117:J117,0.75)</f>
        <v>0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0.5</v>
      </c>
      <c r="J118">
        <f>PERCENTILE(hrl!A117:J117,0.75)</f>
        <v>1</v>
      </c>
    </row>
    <row r="119" spans="1:10" x14ac:dyDescent="0.2">
      <c r="A119">
        <f t="shared" si="2"/>
        <v>47200</v>
      </c>
      <c r="B119">
        <f>PERCENTILE(aqrm!A118:J118,0.25)</f>
        <v>0</v>
      </c>
      <c r="C119">
        <f>PERCENTILE(aqrm!A118:J118,0.5)</f>
        <v>0</v>
      </c>
      <c r="D119">
        <f>PERCENTILE(aqrm!A118:J118,0.75)</f>
        <v>0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0.75</v>
      </c>
      <c r="H119">
        <f>PERCENTILE(hrl!A118:J118,0.25)</f>
        <v>0</v>
      </c>
      <c r="I119">
        <f>PERCENTILE(hrl!A118:J118,0.5)</f>
        <v>0</v>
      </c>
      <c r="J119">
        <f>PERCENTILE(hrl!A118:J118,0.75)</f>
        <v>0</v>
      </c>
    </row>
    <row r="120" spans="1:10" x14ac:dyDescent="0.2">
      <c r="A120">
        <f t="shared" si="2"/>
        <v>47600</v>
      </c>
      <c r="B120">
        <f>PERCENTILE(aqrm!A119:J119,0.25)</f>
        <v>0</v>
      </c>
      <c r="C120">
        <f>PERCENTILE(aqrm!A119:J119,0.5)</f>
        <v>0</v>
      </c>
      <c r="D120">
        <f>PERCENTILE(aqrm!A119:J119,0.75)</f>
        <v>0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1</v>
      </c>
      <c r="H120">
        <f>PERCENTILE(hrl!A119:J119,0.25)</f>
        <v>0</v>
      </c>
      <c r="I120">
        <f>PERCENTILE(hrl!A119:J119,0.5)</f>
        <v>0</v>
      </c>
      <c r="J120">
        <f>PERCENTILE(hrl!A119:J119,0.75)</f>
        <v>1</v>
      </c>
    </row>
    <row r="121" spans="1:10" x14ac:dyDescent="0.2">
      <c r="A121">
        <f t="shared" si="2"/>
        <v>48000</v>
      </c>
      <c r="B121">
        <f>PERCENTILE(aqrm!A120:J120,0.25)</f>
        <v>0</v>
      </c>
      <c r="C121">
        <f>PERCENTILE(aqrm!A120:J120,0.5)</f>
        <v>0</v>
      </c>
      <c r="D121">
        <f>PERCENTILE(aqrm!A120:J120,0.75)</f>
        <v>0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1</v>
      </c>
      <c r="H121">
        <f>PERCENTILE(hrl!A120:J120,0.25)</f>
        <v>0</v>
      </c>
      <c r="I121">
        <f>PERCENTILE(hrl!A120:J120,0.5)</f>
        <v>0</v>
      </c>
      <c r="J121">
        <f>PERCENTILE(hrl!A120:J120,0.75)</f>
        <v>0.75</v>
      </c>
    </row>
    <row r="122" spans="1:10" x14ac:dyDescent="0.2">
      <c r="A122">
        <f t="shared" si="2"/>
        <v>48400</v>
      </c>
      <c r="B122">
        <f>PERCENTILE(aqrm!A121:J121,0.25)</f>
        <v>0</v>
      </c>
      <c r="C122">
        <f>PERCENTILE(aqrm!A121:J121,0.5)</f>
        <v>0</v>
      </c>
      <c r="D122">
        <f>PERCENTILE(aqrm!A121:J121,0.75)</f>
        <v>0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1</v>
      </c>
      <c r="H122">
        <f>PERCENTILE(hrl!A121:J121,0.25)</f>
        <v>0</v>
      </c>
      <c r="I122">
        <f>PERCENTILE(hrl!A121:J121,0.5)</f>
        <v>0</v>
      </c>
      <c r="J122">
        <f>PERCENTILE(hrl!A121:J121,0.75)</f>
        <v>0.75</v>
      </c>
    </row>
    <row r="123" spans="1:10" x14ac:dyDescent="0.2">
      <c r="A123">
        <f t="shared" si="2"/>
        <v>48800</v>
      </c>
      <c r="B123">
        <f>PERCENTILE(aqrm!A122:J122,0.25)</f>
        <v>0</v>
      </c>
      <c r="C123">
        <f>PERCENTILE(aqrm!A122:J122,0.5)</f>
        <v>0</v>
      </c>
      <c r="D123">
        <f>PERCENTILE(aqrm!A122:J122,0.75)</f>
        <v>0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</v>
      </c>
      <c r="H123">
        <f>PERCENTILE(hrl!A122:J122,0.25)</f>
        <v>0</v>
      </c>
      <c r="I123">
        <f>PERCENTILE(hrl!A122:J122,0.5)</f>
        <v>0</v>
      </c>
      <c r="J123">
        <f>PERCENTILE(hrl!A122:J122,0.75)</f>
        <v>0</v>
      </c>
    </row>
    <row r="124" spans="1:10" x14ac:dyDescent="0.2">
      <c r="A124">
        <f t="shared" si="2"/>
        <v>49200</v>
      </c>
      <c r="B124">
        <f>PERCENTILE(aqrm!A123:J123,0.25)</f>
        <v>0</v>
      </c>
      <c r="C124">
        <f>PERCENTILE(aqrm!A123:J123,0.5)</f>
        <v>0</v>
      </c>
      <c r="D124">
        <f>PERCENTILE(aqrm!A123:J123,0.75)</f>
        <v>0</v>
      </c>
      <c r="E124">
        <f>PERCENTILE(qlearn!A123:J123,0.25)</f>
        <v>0</v>
      </c>
      <c r="F124">
        <f>PERCENTILE(qlearn!A123:J123,0.5)</f>
        <v>0.5</v>
      </c>
      <c r="G124">
        <f>PERCENTILE(qlearn!A123:J123,0.75)</f>
        <v>1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f t="shared" si="2"/>
        <v>49600</v>
      </c>
      <c r="B125">
        <f>PERCENTILE(aqrm!A124:J124,0.25)</f>
        <v>0</v>
      </c>
      <c r="C125">
        <f>PERCENTILE(aqrm!A124:J124,0.5)</f>
        <v>0</v>
      </c>
      <c r="D125">
        <f>PERCENTILE(aqrm!A124:J124,0.75)</f>
        <v>0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0.75</v>
      </c>
      <c r="H125">
        <f>PERCENTILE(hrl!A124:J124,0.25)</f>
        <v>0</v>
      </c>
      <c r="I125">
        <f>PERCENTILE(hrl!A124:J124,0.5)</f>
        <v>0</v>
      </c>
      <c r="J125">
        <f>PERCENTILE(hrl!A124:J124,0.75)</f>
        <v>0</v>
      </c>
    </row>
    <row r="126" spans="1:10" x14ac:dyDescent="0.2">
      <c r="A126">
        <f t="shared" si="2"/>
        <v>50000</v>
      </c>
      <c r="B126">
        <f>PERCENTILE(aqrm!A125:J125,0.25)</f>
        <v>0</v>
      </c>
      <c r="C126">
        <f>PERCENTILE(aqrm!A125:J125,0.5)</f>
        <v>0</v>
      </c>
      <c r="D126">
        <f>PERCENTILE(aqrm!A125:J125,0.75)</f>
        <v>0</v>
      </c>
      <c r="E126">
        <f>PERCENTILE(qlearn!A125:J125,0.25)</f>
        <v>0</v>
      </c>
      <c r="F126">
        <f>PERCENTILE(qlearn!A125:J125,0.5)</f>
        <v>1</v>
      </c>
      <c r="G126">
        <f>PERCENTILE(qlearn!A125:J125,0.75)</f>
        <v>1</v>
      </c>
      <c r="H126">
        <f>PERCENTILE(hrl!A125:J125,0.25)</f>
        <v>0</v>
      </c>
      <c r="I126">
        <f>PERCENTILE(hrl!A125:J125,0.5)</f>
        <v>0</v>
      </c>
      <c r="J126">
        <f>PERCENTILE(hrl!A125:J125,0.75)</f>
        <v>0.75</v>
      </c>
    </row>
    <row r="127" spans="1:10" x14ac:dyDescent="0.2">
      <c r="A127">
        <f t="shared" si="2"/>
        <v>50400</v>
      </c>
      <c r="B127">
        <f>PERCENTILE(aqrm!A126:J126,0.25)</f>
        <v>0</v>
      </c>
      <c r="C127">
        <f>PERCENTILE(aqrm!A126:J126,0.5)</f>
        <v>0</v>
      </c>
      <c r="D127">
        <f>PERCENTILE(aqrm!A126:J126,0.75)</f>
        <v>0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0.75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f t="shared" si="2"/>
        <v>50800</v>
      </c>
      <c r="B128">
        <f>PERCENTILE(aqrm!A127:J127,0.25)</f>
        <v>0</v>
      </c>
      <c r="C128">
        <f>PERCENTILE(aqrm!A127:J127,0.5)</f>
        <v>0</v>
      </c>
      <c r="D128">
        <f>PERCENTILE(aqrm!A127:J127,0.75)</f>
        <v>0</v>
      </c>
      <c r="E128">
        <f>PERCENTILE(qlearn!A127:J127,0.25)</f>
        <v>0</v>
      </c>
      <c r="F128">
        <f>PERCENTILE(qlearn!A127:J127,0.5)</f>
        <v>0.5</v>
      </c>
      <c r="G128">
        <f>PERCENTILE(qlearn!A127:J127,0.75)</f>
        <v>1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f t="shared" si="2"/>
        <v>51200</v>
      </c>
      <c r="B129">
        <f>PERCENTILE(aqrm!A128:J128,0.25)</f>
        <v>0</v>
      </c>
      <c r="C129">
        <f>PERCENTILE(aqrm!A128:J128,0.5)</f>
        <v>0</v>
      </c>
      <c r="D129">
        <f>PERCENTILE(aqrm!A128:J128,0.75)</f>
        <v>0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f t="shared" si="2"/>
        <v>51600</v>
      </c>
      <c r="B130">
        <f>PERCENTILE(aqrm!A129:J129,0.25)</f>
        <v>0</v>
      </c>
      <c r="C130">
        <f>PERCENTILE(aqrm!A129:J129,0.5)</f>
        <v>0</v>
      </c>
      <c r="D130">
        <f>PERCENTILE(aqrm!A129:J129,0.75)</f>
        <v>0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0.75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f t="shared" si="2"/>
        <v>52000</v>
      </c>
      <c r="B131">
        <f>PERCENTILE(aqrm!A130:J130,0.25)</f>
        <v>0</v>
      </c>
      <c r="C131">
        <f>PERCENTILE(aqrm!A130:J130,0.5)</f>
        <v>0</v>
      </c>
      <c r="D131">
        <f>PERCENTILE(aqrm!A130:J130,0.75)</f>
        <v>0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1</v>
      </c>
      <c r="H131">
        <f>PERCENTILE(hrl!A130:J130,0.25)</f>
        <v>0</v>
      </c>
      <c r="I131">
        <f>PERCENTILE(hrl!A130:J130,0.5)</f>
        <v>0</v>
      </c>
      <c r="J131">
        <f>PERCENTILE(hrl!A130:J130,0.75)</f>
        <v>0.75</v>
      </c>
    </row>
    <row r="132" spans="1:10" x14ac:dyDescent="0.2">
      <c r="A132">
        <f t="shared" ref="A132:A195" si="3">A131+400</f>
        <v>52400</v>
      </c>
      <c r="B132">
        <f>PERCENTILE(aqrm!A131:J131,0.25)</f>
        <v>0</v>
      </c>
      <c r="C132">
        <f>PERCENTILE(aqrm!A131:J131,0.5)</f>
        <v>0</v>
      </c>
      <c r="D132">
        <f>PERCENTILE(aqrm!A131:J131,0.75)</f>
        <v>0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0.75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f t="shared" si="3"/>
        <v>52800</v>
      </c>
      <c r="B133">
        <f>PERCENTILE(aqrm!A132:J132,0.25)</f>
        <v>0</v>
      </c>
      <c r="C133">
        <f>PERCENTILE(aqrm!A132:J132,0.5)</f>
        <v>0</v>
      </c>
      <c r="D133">
        <f>PERCENTILE(aqrm!A132:J132,0.75)</f>
        <v>0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1</v>
      </c>
      <c r="H133">
        <f>PERCENTILE(hrl!A132:J132,0.25)</f>
        <v>0</v>
      </c>
      <c r="I133">
        <f>PERCENTILE(hrl!A132:J132,0.5)</f>
        <v>0</v>
      </c>
      <c r="J133">
        <f>PERCENTILE(hrl!A132:J132,0.75)</f>
        <v>0.75</v>
      </c>
    </row>
    <row r="134" spans="1:10" x14ac:dyDescent="0.2">
      <c r="A134">
        <f t="shared" si="3"/>
        <v>53200</v>
      </c>
      <c r="B134">
        <f>PERCENTILE(aqrm!A133:J133,0.25)</f>
        <v>0</v>
      </c>
      <c r="C134">
        <f>PERCENTILE(aqrm!A133:J133,0.5)</f>
        <v>0</v>
      </c>
      <c r="D134">
        <f>PERCENTILE(aqrm!A133:J133,0.75)</f>
        <v>0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1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f t="shared" si="3"/>
        <v>53600</v>
      </c>
      <c r="B135">
        <f>PERCENTILE(aqrm!A134:J134,0.25)</f>
        <v>0</v>
      </c>
      <c r="C135">
        <f>PERCENTILE(aqrm!A134:J134,0.5)</f>
        <v>0</v>
      </c>
      <c r="D135">
        <f>PERCENTILE(aqrm!A134:J134,0.75)</f>
        <v>0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0.75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f t="shared" si="3"/>
        <v>54000</v>
      </c>
      <c r="B136">
        <f>PERCENTILE(aqrm!A135:J135,0.25)</f>
        <v>0</v>
      </c>
      <c r="C136">
        <f>PERCENTILE(aqrm!A135:J135,0.5)</f>
        <v>0</v>
      </c>
      <c r="D136">
        <f>PERCENTILE(aqrm!A135:J135,0.75)</f>
        <v>0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0.75</v>
      </c>
      <c r="H136">
        <f>PERCENTILE(hrl!A135:J135,0.25)</f>
        <v>0</v>
      </c>
      <c r="I136">
        <f>PERCENTILE(hrl!A135:J135,0.5)</f>
        <v>0</v>
      </c>
      <c r="J136">
        <f>PERCENTILE(hrl!A135:J135,0.75)</f>
        <v>0.75</v>
      </c>
    </row>
    <row r="137" spans="1:10" x14ac:dyDescent="0.2">
      <c r="A137">
        <f t="shared" si="3"/>
        <v>54400</v>
      </c>
      <c r="B137">
        <f>PERCENTILE(aqrm!A136:J136,0.25)</f>
        <v>0</v>
      </c>
      <c r="C137">
        <f>PERCENTILE(aqrm!A136:J136,0.5)</f>
        <v>0</v>
      </c>
      <c r="D137">
        <f>PERCENTILE(aqrm!A136:J136,0.75)</f>
        <v>0</v>
      </c>
      <c r="E137">
        <f>PERCENTILE(qlearn!A136:J136,0.25)</f>
        <v>0</v>
      </c>
      <c r="F137">
        <f>PERCENTILE(qlearn!A136:J136,0.5)</f>
        <v>0.5</v>
      </c>
      <c r="G137">
        <f>PERCENTILE(qlearn!A136:J136,0.75)</f>
        <v>1</v>
      </c>
      <c r="H137">
        <f>PERCENTILE(hrl!A136:J136,0.25)</f>
        <v>0</v>
      </c>
      <c r="I137">
        <f>PERCENTILE(hrl!A136:J136,0.5)</f>
        <v>0</v>
      </c>
      <c r="J137">
        <f>PERCENTILE(hrl!A136:J136,0.75)</f>
        <v>0</v>
      </c>
    </row>
    <row r="138" spans="1:10" x14ac:dyDescent="0.2">
      <c r="A138">
        <f t="shared" si="3"/>
        <v>54800</v>
      </c>
      <c r="B138">
        <f>PERCENTILE(aqrm!A137:J137,0.25)</f>
        <v>0</v>
      </c>
      <c r="C138">
        <f>PERCENTILE(aqrm!A137:J137,0.5)</f>
        <v>0</v>
      </c>
      <c r="D138">
        <f>PERCENTILE(aqrm!A137:J137,0.75)</f>
        <v>0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1</v>
      </c>
      <c r="H138">
        <f>PERCENTILE(hrl!A137:J137,0.25)</f>
        <v>0</v>
      </c>
      <c r="I138">
        <f>PERCENTILE(hrl!A137:J137,0.5)</f>
        <v>0</v>
      </c>
      <c r="J138">
        <f>PERCENTILE(hrl!A137:J137,0.75)</f>
        <v>0.75</v>
      </c>
    </row>
    <row r="139" spans="1:10" x14ac:dyDescent="0.2">
      <c r="A139">
        <f t="shared" si="3"/>
        <v>55200</v>
      </c>
      <c r="B139">
        <f>PERCENTILE(aqrm!A138:J138,0.25)</f>
        <v>0</v>
      </c>
      <c r="C139">
        <f>PERCENTILE(aqrm!A138:J138,0.5)</f>
        <v>0</v>
      </c>
      <c r="D139">
        <f>PERCENTILE(aqrm!A138:J138,0.75)</f>
        <v>0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0.75</v>
      </c>
      <c r="H139">
        <f>PERCENTILE(hrl!A138:J138,0.25)</f>
        <v>0</v>
      </c>
      <c r="I139">
        <f>PERCENTILE(hrl!A138:J138,0.5)</f>
        <v>0</v>
      </c>
      <c r="J139">
        <f>PERCENTILE(hrl!A138:J138,0.75)</f>
        <v>0</v>
      </c>
    </row>
    <row r="140" spans="1:10" x14ac:dyDescent="0.2">
      <c r="A140">
        <f t="shared" si="3"/>
        <v>55600</v>
      </c>
      <c r="B140">
        <f>PERCENTILE(aqrm!A139:J139,0.25)</f>
        <v>0</v>
      </c>
      <c r="C140">
        <f>PERCENTILE(aqrm!A139:J139,0.5)</f>
        <v>0</v>
      </c>
      <c r="D140">
        <f>PERCENTILE(aqrm!A139:J139,0.75)</f>
        <v>0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1</v>
      </c>
      <c r="H140">
        <f>PERCENTILE(hrl!A139:J139,0.25)</f>
        <v>0</v>
      </c>
      <c r="I140">
        <f>PERCENTILE(hrl!A139:J139,0.5)</f>
        <v>0</v>
      </c>
      <c r="J140">
        <f>PERCENTILE(hrl!A139:J139,0.75)</f>
        <v>0</v>
      </c>
    </row>
    <row r="141" spans="1:10" x14ac:dyDescent="0.2">
      <c r="A141">
        <f t="shared" si="3"/>
        <v>56000</v>
      </c>
      <c r="B141">
        <f>PERCENTILE(aqrm!A140:J140,0.25)</f>
        <v>0</v>
      </c>
      <c r="C141">
        <f>PERCENTILE(aqrm!A140:J140,0.5)</f>
        <v>0</v>
      </c>
      <c r="D141">
        <f>PERCENTILE(aqrm!A140:J140,0.75)</f>
        <v>0</v>
      </c>
      <c r="E141">
        <f>PERCENTILE(qlearn!A140:J140,0.25)</f>
        <v>0</v>
      </c>
      <c r="F141">
        <f>PERCENTILE(qlearn!A140:J140,0.5)</f>
        <v>0.5</v>
      </c>
      <c r="G141">
        <f>PERCENTILE(qlearn!A140:J140,0.75)</f>
        <v>1</v>
      </c>
      <c r="H141">
        <f>PERCENTILE(hrl!A140:J140,0.25)</f>
        <v>0</v>
      </c>
      <c r="I141">
        <f>PERCENTILE(hrl!A140:J140,0.5)</f>
        <v>0</v>
      </c>
      <c r="J141">
        <f>PERCENTILE(hrl!A140:J140,0.75)</f>
        <v>0.75</v>
      </c>
    </row>
    <row r="142" spans="1:10" x14ac:dyDescent="0.2">
      <c r="A142">
        <f t="shared" si="3"/>
        <v>56400</v>
      </c>
      <c r="B142">
        <f>PERCENTILE(aqrm!A141:J141,0.25)</f>
        <v>0</v>
      </c>
      <c r="C142">
        <f>PERCENTILE(aqrm!A141:J141,0.5)</f>
        <v>0</v>
      </c>
      <c r="D142">
        <f>PERCENTILE(aqrm!A141:J141,0.75)</f>
        <v>0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1</v>
      </c>
    </row>
    <row r="143" spans="1:10" x14ac:dyDescent="0.2">
      <c r="A143">
        <f t="shared" si="3"/>
        <v>56800</v>
      </c>
      <c r="B143">
        <f>PERCENTILE(aqrm!A142:J142,0.25)</f>
        <v>0</v>
      </c>
      <c r="C143">
        <f>PERCENTILE(aqrm!A142:J142,0.5)</f>
        <v>0</v>
      </c>
      <c r="D143">
        <f>PERCENTILE(aqrm!A142:J142,0.75)</f>
        <v>0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0.75</v>
      </c>
      <c r="H143">
        <f>PERCENTILE(hrl!A142:J142,0.25)</f>
        <v>0</v>
      </c>
      <c r="I143">
        <f>PERCENTILE(hrl!A142:J142,0.5)</f>
        <v>0</v>
      </c>
      <c r="J143">
        <f>PERCENTILE(hrl!A142:J142,0.75)</f>
        <v>0.75</v>
      </c>
    </row>
    <row r="144" spans="1:10" x14ac:dyDescent="0.2">
      <c r="A144">
        <f t="shared" si="3"/>
        <v>57200</v>
      </c>
      <c r="B144">
        <f>PERCENTILE(aqrm!A143:J143,0.25)</f>
        <v>0</v>
      </c>
      <c r="C144">
        <f>PERCENTILE(aqrm!A143:J143,0.5)</f>
        <v>0</v>
      </c>
      <c r="D144">
        <f>PERCENTILE(aqrm!A143:J143,0.75)</f>
        <v>0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0.75</v>
      </c>
      <c r="H144">
        <f>PERCENTILE(hrl!A143:J143,0.25)</f>
        <v>0</v>
      </c>
      <c r="I144">
        <f>PERCENTILE(hrl!A143:J143,0.5)</f>
        <v>0</v>
      </c>
      <c r="J144">
        <f>PERCENTILE(hrl!A143:J143,0.75)</f>
        <v>0.75</v>
      </c>
    </row>
    <row r="145" spans="1:10" x14ac:dyDescent="0.2">
      <c r="A145">
        <f t="shared" si="3"/>
        <v>57600</v>
      </c>
      <c r="B145">
        <f>PERCENTILE(aqrm!A144:J144,0.25)</f>
        <v>0</v>
      </c>
      <c r="C145">
        <f>PERCENTILE(aqrm!A144:J144,0.5)</f>
        <v>0</v>
      </c>
      <c r="D145">
        <f>PERCENTILE(aqrm!A144:J144,0.75)</f>
        <v>0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1</v>
      </c>
      <c r="H145">
        <f>PERCENTILE(hrl!A144:J144,0.25)</f>
        <v>0</v>
      </c>
      <c r="I145">
        <f>PERCENTILE(hrl!A144:J144,0.5)</f>
        <v>0</v>
      </c>
      <c r="J145">
        <f>PERCENTILE(hrl!A144:J144,0.75)</f>
        <v>0.75</v>
      </c>
    </row>
    <row r="146" spans="1:10" x14ac:dyDescent="0.2">
      <c r="A146">
        <f t="shared" si="3"/>
        <v>58000</v>
      </c>
      <c r="B146">
        <f>PERCENTILE(aqrm!A145:J145,0.25)</f>
        <v>0</v>
      </c>
      <c r="C146">
        <f>PERCENTILE(aqrm!A145:J145,0.5)</f>
        <v>0</v>
      </c>
      <c r="D146">
        <f>PERCENTILE(aqrm!A145:J145,0.75)</f>
        <v>0</v>
      </c>
      <c r="E146">
        <f>PERCENTILE(qlearn!A145:J145,0.25)</f>
        <v>0</v>
      </c>
      <c r="F146">
        <f>PERCENTILE(qlearn!A145:J145,0.5)</f>
        <v>0.5</v>
      </c>
      <c r="G146">
        <f>PERCENTILE(qlearn!A145:J145,0.75)</f>
        <v>1</v>
      </c>
      <c r="H146">
        <f>PERCENTILE(hrl!A145:J145,0.25)</f>
        <v>0</v>
      </c>
      <c r="I146">
        <f>PERCENTILE(hrl!A145:J145,0.5)</f>
        <v>0</v>
      </c>
      <c r="J146">
        <f>PERCENTILE(hrl!A145:J145,0.75)</f>
        <v>0</v>
      </c>
    </row>
    <row r="147" spans="1:10" x14ac:dyDescent="0.2">
      <c r="A147">
        <f t="shared" si="3"/>
        <v>58400</v>
      </c>
      <c r="B147">
        <f>PERCENTILE(aqrm!A146:J146,0.25)</f>
        <v>0</v>
      </c>
      <c r="C147">
        <f>PERCENTILE(aqrm!A146:J146,0.5)</f>
        <v>0</v>
      </c>
      <c r="D147">
        <f>PERCENTILE(aqrm!A146:J146,0.75)</f>
        <v>0</v>
      </c>
      <c r="E147">
        <f>PERCENTILE(qlearn!A146:J146,0.25)</f>
        <v>0</v>
      </c>
      <c r="F147">
        <f>PERCENTILE(qlearn!A146:J146,0.5)</f>
        <v>1</v>
      </c>
      <c r="G147">
        <f>PERCENTILE(qlearn!A146:J146,0.75)</f>
        <v>1</v>
      </c>
      <c r="H147">
        <f>PERCENTILE(hrl!A146:J146,0.25)</f>
        <v>0</v>
      </c>
      <c r="I147">
        <f>PERCENTILE(hrl!A146:J146,0.5)</f>
        <v>0</v>
      </c>
      <c r="J147">
        <f>PERCENTILE(hrl!A146:J146,0.75)</f>
        <v>0.75</v>
      </c>
    </row>
    <row r="148" spans="1:10" x14ac:dyDescent="0.2">
      <c r="A148">
        <f t="shared" si="3"/>
        <v>58800</v>
      </c>
      <c r="B148">
        <f>PERCENTILE(aqrm!A147:J147,0.25)</f>
        <v>0</v>
      </c>
      <c r="C148">
        <f>PERCENTILE(aqrm!A147:J147,0.5)</f>
        <v>0</v>
      </c>
      <c r="D148">
        <f>PERCENTILE(aqrm!A147:J147,0.75)</f>
        <v>0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0.75</v>
      </c>
      <c r="H148">
        <f>PERCENTILE(hrl!A147:J147,0.25)</f>
        <v>0</v>
      </c>
      <c r="I148">
        <f>PERCENTILE(hrl!A147:J147,0.5)</f>
        <v>0</v>
      </c>
      <c r="J148">
        <f>PERCENTILE(hrl!A147:J147,0.75)</f>
        <v>1</v>
      </c>
    </row>
    <row r="149" spans="1:10" x14ac:dyDescent="0.2">
      <c r="A149">
        <f t="shared" si="3"/>
        <v>59200</v>
      </c>
      <c r="B149">
        <f>PERCENTILE(aqrm!A148:J148,0.25)</f>
        <v>0</v>
      </c>
      <c r="C149">
        <f>PERCENTILE(aqrm!A148:J148,0.5)</f>
        <v>0</v>
      </c>
      <c r="D149">
        <f>PERCENTILE(aqrm!A148:J148,0.75)</f>
        <v>0</v>
      </c>
      <c r="E149">
        <f>PERCENTILE(qlearn!A148:J148,0.25)</f>
        <v>0</v>
      </c>
      <c r="F149">
        <f>PERCENTILE(qlearn!A148:J148,0.5)</f>
        <v>1</v>
      </c>
      <c r="G149">
        <f>PERCENTILE(qlearn!A148:J148,0.75)</f>
        <v>1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f t="shared" si="3"/>
        <v>59600</v>
      </c>
      <c r="B150">
        <f>PERCENTILE(aqrm!A149:J149,0.25)</f>
        <v>0</v>
      </c>
      <c r="C150">
        <f>PERCENTILE(aqrm!A149:J149,0.5)</f>
        <v>0</v>
      </c>
      <c r="D150">
        <f>PERCENTILE(aqrm!A149:J149,0.75)</f>
        <v>0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0.75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f t="shared" si="3"/>
        <v>60000</v>
      </c>
      <c r="B151">
        <f>PERCENTILE(aqrm!A150:J150,0.25)</f>
        <v>0</v>
      </c>
      <c r="C151">
        <f>PERCENTILE(aqrm!A150:J150,0.5)</f>
        <v>0</v>
      </c>
      <c r="D151">
        <f>PERCENTILE(aqrm!A150:J150,0.75)</f>
        <v>0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1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f t="shared" si="3"/>
        <v>60400</v>
      </c>
      <c r="B152">
        <f>PERCENTILE(aqrm!A151:J151,0.25)</f>
        <v>0</v>
      </c>
      <c r="C152">
        <f>PERCENTILE(aqrm!A151:J151,0.5)</f>
        <v>0</v>
      </c>
      <c r="D152">
        <f>PERCENTILE(aqrm!A151:J151,0.75)</f>
        <v>0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1</v>
      </c>
      <c r="H152">
        <f>PERCENTILE(hrl!A151:J151,0.25)</f>
        <v>0</v>
      </c>
      <c r="I152">
        <f>PERCENTILE(hrl!A151:J151,0.5)</f>
        <v>0</v>
      </c>
      <c r="J152">
        <f>PERCENTILE(hrl!A151:J151,0.75)</f>
        <v>0</v>
      </c>
    </row>
    <row r="153" spans="1:10" x14ac:dyDescent="0.2">
      <c r="A153">
        <f t="shared" si="3"/>
        <v>60800</v>
      </c>
      <c r="B153">
        <f>PERCENTILE(aqrm!A152:J152,0.25)</f>
        <v>0</v>
      </c>
      <c r="C153">
        <f>PERCENTILE(aqrm!A152:J152,0.5)</f>
        <v>0</v>
      </c>
      <c r="D153">
        <f>PERCENTILE(aqrm!A152:J152,0.75)</f>
        <v>0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0.75</v>
      </c>
      <c r="H153">
        <f>PERCENTILE(hrl!A152:J152,0.25)</f>
        <v>0</v>
      </c>
      <c r="I153">
        <f>PERCENTILE(hrl!A152:J152,0.5)</f>
        <v>0</v>
      </c>
      <c r="J153">
        <f>PERCENTILE(hrl!A152:J152,0.75)</f>
        <v>0</v>
      </c>
    </row>
    <row r="154" spans="1:10" x14ac:dyDescent="0.2">
      <c r="A154">
        <f t="shared" si="3"/>
        <v>61200</v>
      </c>
      <c r="B154">
        <f>PERCENTILE(aqrm!A153:J153,0.25)</f>
        <v>0</v>
      </c>
      <c r="C154">
        <f>PERCENTILE(aqrm!A153:J153,0.5)</f>
        <v>0</v>
      </c>
      <c r="D154">
        <f>PERCENTILE(aqrm!A153:J153,0.75)</f>
        <v>0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</v>
      </c>
      <c r="H154">
        <f>PERCENTILE(hrl!A153:J153,0.25)</f>
        <v>0</v>
      </c>
      <c r="I154">
        <f>PERCENTILE(hrl!A153:J153,0.5)</f>
        <v>0</v>
      </c>
      <c r="J154">
        <f>PERCENTILE(hrl!A153:J153,0.75)</f>
        <v>0</v>
      </c>
    </row>
    <row r="155" spans="1:10" x14ac:dyDescent="0.2">
      <c r="A155">
        <f t="shared" si="3"/>
        <v>61600</v>
      </c>
      <c r="B155">
        <f>PERCENTILE(aqrm!A154:J154,0.25)</f>
        <v>0</v>
      </c>
      <c r="C155">
        <f>PERCENTILE(aqrm!A154:J154,0.5)</f>
        <v>0</v>
      </c>
      <c r="D155">
        <f>PERCENTILE(aqrm!A154:J154,0.75)</f>
        <v>0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0.75</v>
      </c>
      <c r="H155">
        <f>PERCENTILE(hrl!A154:J154,0.25)</f>
        <v>0</v>
      </c>
      <c r="I155">
        <f>PERCENTILE(hrl!A154:J154,0.5)</f>
        <v>0</v>
      </c>
      <c r="J155">
        <f>PERCENTILE(hrl!A154:J154,0.75)</f>
        <v>0.75</v>
      </c>
    </row>
    <row r="156" spans="1:10" x14ac:dyDescent="0.2">
      <c r="A156">
        <f t="shared" si="3"/>
        <v>62000</v>
      </c>
      <c r="B156">
        <f>PERCENTILE(aqrm!A155:J155,0.25)</f>
        <v>0</v>
      </c>
      <c r="C156">
        <f>PERCENTILE(aqrm!A155:J155,0.5)</f>
        <v>0</v>
      </c>
      <c r="D156">
        <f>PERCENTILE(aqrm!A155:J155,0.75)</f>
        <v>0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0.75</v>
      </c>
      <c r="H156">
        <f>PERCENTILE(hrl!A155:J155,0.25)</f>
        <v>0</v>
      </c>
      <c r="I156">
        <f>PERCENTILE(hrl!A155:J155,0.5)</f>
        <v>0</v>
      </c>
      <c r="J156">
        <f>PERCENTILE(hrl!A155:J155,0.75)</f>
        <v>0</v>
      </c>
    </row>
    <row r="157" spans="1:10" x14ac:dyDescent="0.2">
      <c r="A157">
        <f t="shared" si="3"/>
        <v>62400</v>
      </c>
      <c r="B157">
        <f>PERCENTILE(aqrm!A156:J156,0.25)</f>
        <v>0</v>
      </c>
      <c r="C157">
        <f>PERCENTILE(aqrm!A156:J156,0.5)</f>
        <v>0</v>
      </c>
      <c r="D157">
        <f>PERCENTILE(aqrm!A156:J156,0.75)</f>
        <v>0</v>
      </c>
      <c r="E157">
        <f>PERCENTILE(qlearn!A156:J156,0.25)</f>
        <v>0</v>
      </c>
      <c r="F157">
        <f>PERCENTILE(qlearn!A156:J156,0.5)</f>
        <v>0.5</v>
      </c>
      <c r="G157">
        <f>PERCENTILE(qlearn!A156:J156,0.75)</f>
        <v>1</v>
      </c>
      <c r="H157">
        <f>PERCENTILE(hrl!A156:J156,0.25)</f>
        <v>0</v>
      </c>
      <c r="I157">
        <f>PERCENTILE(hrl!A156:J156,0.5)</f>
        <v>0</v>
      </c>
      <c r="J157">
        <f>PERCENTILE(hrl!A156:J156,0.75)</f>
        <v>0</v>
      </c>
    </row>
    <row r="158" spans="1:10" x14ac:dyDescent="0.2">
      <c r="A158">
        <f t="shared" si="3"/>
        <v>62800</v>
      </c>
      <c r="B158">
        <f>PERCENTILE(aqrm!A157:J157,0.25)</f>
        <v>0</v>
      </c>
      <c r="C158">
        <f>PERCENTILE(aqrm!A157:J157,0.5)</f>
        <v>0</v>
      </c>
      <c r="D158">
        <f>PERCENTILE(aqrm!A157:J157,0.75)</f>
        <v>0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f t="shared" si="3"/>
        <v>63200</v>
      </c>
      <c r="B159">
        <f>PERCENTILE(aqrm!A158:J158,0.25)</f>
        <v>0</v>
      </c>
      <c r="C159">
        <f>PERCENTILE(aqrm!A158:J158,0.5)</f>
        <v>0</v>
      </c>
      <c r="D159">
        <f>PERCENTILE(aqrm!A158:J158,0.75)</f>
        <v>0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0</v>
      </c>
      <c r="H159">
        <f>PERCENTILE(hrl!A158:J158,0.25)</f>
        <v>0</v>
      </c>
      <c r="I159">
        <f>PERCENTILE(hrl!A158:J158,0.5)</f>
        <v>0</v>
      </c>
      <c r="J159">
        <f>PERCENTILE(hrl!A158:J158,0.75)</f>
        <v>0</v>
      </c>
    </row>
    <row r="160" spans="1:10" x14ac:dyDescent="0.2">
      <c r="A160">
        <f t="shared" si="3"/>
        <v>63600</v>
      </c>
      <c r="B160">
        <f>PERCENTILE(aqrm!A159:J159,0.25)</f>
        <v>0</v>
      </c>
      <c r="C160">
        <f>PERCENTILE(aqrm!A159:J159,0.5)</f>
        <v>0</v>
      </c>
      <c r="D160">
        <f>PERCENTILE(aqrm!A159:J159,0.75)</f>
        <v>0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0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f t="shared" si="3"/>
        <v>64000</v>
      </c>
      <c r="B161">
        <f>PERCENTILE(aqrm!A160:J160,0.25)</f>
        <v>0</v>
      </c>
      <c r="C161">
        <f>PERCENTILE(aqrm!A160:J160,0.5)</f>
        <v>0</v>
      </c>
      <c r="D161">
        <f>PERCENTILE(aqrm!A160:J160,0.75)</f>
        <v>0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0.75</v>
      </c>
      <c r="H161">
        <f>PERCENTILE(hrl!A160:J160,0.25)</f>
        <v>0</v>
      </c>
      <c r="I161">
        <f>PERCENTILE(hrl!A160:J160,0.5)</f>
        <v>0</v>
      </c>
      <c r="J161">
        <f>PERCENTILE(hrl!A160:J160,0.75)</f>
        <v>0</v>
      </c>
    </row>
    <row r="162" spans="1:10" x14ac:dyDescent="0.2">
      <c r="A162">
        <f t="shared" si="3"/>
        <v>64400</v>
      </c>
      <c r="B162">
        <f>PERCENTILE(aqrm!A161:J161,0.25)</f>
        <v>0</v>
      </c>
      <c r="C162">
        <f>PERCENTILE(aqrm!A161:J161,0.5)</f>
        <v>0</v>
      </c>
      <c r="D162">
        <f>PERCENTILE(aqrm!A161:J161,0.75)</f>
        <v>0</v>
      </c>
      <c r="E162">
        <f>PERCENTILE(qlearn!A161:J161,0.25)</f>
        <v>0</v>
      </c>
      <c r="F162">
        <f>PERCENTILE(qlearn!A161:J161,0.5)</f>
        <v>0.5</v>
      </c>
      <c r="G162">
        <f>PERCENTILE(qlearn!A161:J161,0.75)</f>
        <v>1</v>
      </c>
      <c r="H162">
        <f>PERCENTILE(hrl!A161:J161,0.25)</f>
        <v>0</v>
      </c>
      <c r="I162">
        <f>PERCENTILE(hrl!A161:J161,0.5)</f>
        <v>0</v>
      </c>
      <c r="J162">
        <f>PERCENTILE(hrl!A161:J161,0.75)</f>
        <v>0</v>
      </c>
    </row>
    <row r="163" spans="1:10" x14ac:dyDescent="0.2">
      <c r="A163">
        <f t="shared" si="3"/>
        <v>64800</v>
      </c>
      <c r="B163">
        <f>PERCENTILE(aqrm!A162:J162,0.25)</f>
        <v>0</v>
      </c>
      <c r="C163">
        <f>PERCENTILE(aqrm!A162:J162,0.5)</f>
        <v>0</v>
      </c>
      <c r="D163">
        <f>PERCENTILE(aqrm!A162:J162,0.75)</f>
        <v>0</v>
      </c>
      <c r="E163">
        <f>PERCENTILE(qlearn!A162:J162,0.25)</f>
        <v>0</v>
      </c>
      <c r="F163">
        <f>PERCENTILE(qlearn!A162:J162,0.5)</f>
        <v>1</v>
      </c>
      <c r="G163">
        <f>PERCENTILE(qlearn!A162:J162,0.75)</f>
        <v>1</v>
      </c>
      <c r="H163">
        <f>PERCENTILE(hrl!A162:J162,0.25)</f>
        <v>0</v>
      </c>
      <c r="I163">
        <f>PERCENTILE(hrl!A162:J162,0.5)</f>
        <v>0</v>
      </c>
      <c r="J163">
        <f>PERCENTILE(hrl!A162:J162,0.75)</f>
        <v>1</v>
      </c>
    </row>
    <row r="164" spans="1:10" x14ac:dyDescent="0.2">
      <c r="A164">
        <f t="shared" si="3"/>
        <v>65200</v>
      </c>
      <c r="B164">
        <f>PERCENTILE(aqrm!A163:J163,0.25)</f>
        <v>0</v>
      </c>
      <c r="C164">
        <f>PERCENTILE(aqrm!A163:J163,0.5)</f>
        <v>0</v>
      </c>
      <c r="D164">
        <f>PERCENTILE(aqrm!A163:J163,0.75)</f>
        <v>0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1</v>
      </c>
      <c r="H164">
        <f>PERCENTILE(hrl!A163:J163,0.25)</f>
        <v>0</v>
      </c>
      <c r="I164">
        <f>PERCENTILE(hrl!A163:J163,0.5)</f>
        <v>0</v>
      </c>
      <c r="J164">
        <f>PERCENTILE(hrl!A163:J163,0.75)</f>
        <v>0</v>
      </c>
    </row>
    <row r="165" spans="1:10" x14ac:dyDescent="0.2">
      <c r="A165">
        <f t="shared" si="3"/>
        <v>65600</v>
      </c>
      <c r="B165">
        <f>PERCENTILE(aqrm!A164:J164,0.25)</f>
        <v>0</v>
      </c>
      <c r="C165">
        <f>PERCENTILE(aqrm!A164:J164,0.5)</f>
        <v>0</v>
      </c>
      <c r="D165">
        <f>PERCENTILE(aqrm!A164:J164,0.75)</f>
        <v>0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f t="shared" si="3"/>
        <v>66000</v>
      </c>
      <c r="B166">
        <f>PERCENTILE(aqrm!A165:J165,0.25)</f>
        <v>0</v>
      </c>
      <c r="C166">
        <f>PERCENTILE(aqrm!A165:J165,0.5)</f>
        <v>0</v>
      </c>
      <c r="D166">
        <f>PERCENTILE(aqrm!A165:J165,0.75)</f>
        <v>0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</v>
      </c>
      <c r="H166">
        <f>PERCENTILE(hrl!A165:J165,0.25)</f>
        <v>0</v>
      </c>
      <c r="I166">
        <f>PERCENTILE(hrl!A165:J165,0.5)</f>
        <v>0</v>
      </c>
      <c r="J166">
        <f>PERCENTILE(hrl!A165:J165,0.75)</f>
        <v>0</v>
      </c>
    </row>
    <row r="167" spans="1:10" x14ac:dyDescent="0.2">
      <c r="A167">
        <f t="shared" si="3"/>
        <v>66400</v>
      </c>
      <c r="B167">
        <f>PERCENTILE(aqrm!A166:J166,0.25)</f>
        <v>0</v>
      </c>
      <c r="C167">
        <f>PERCENTILE(aqrm!A166:J166,0.5)</f>
        <v>0</v>
      </c>
      <c r="D167">
        <f>PERCENTILE(aqrm!A166:J166,0.75)</f>
        <v>0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0</v>
      </c>
      <c r="H167">
        <f>PERCENTILE(hrl!A166:J166,0.25)</f>
        <v>0</v>
      </c>
      <c r="I167">
        <f>PERCENTILE(hrl!A166:J166,0.5)</f>
        <v>0</v>
      </c>
      <c r="J167">
        <f>PERCENTILE(hrl!A166:J166,0.75)</f>
        <v>0.75</v>
      </c>
    </row>
    <row r="168" spans="1:10" x14ac:dyDescent="0.2">
      <c r="A168">
        <f t="shared" si="3"/>
        <v>66800</v>
      </c>
      <c r="B168">
        <f>PERCENTILE(aqrm!A167:J167,0.25)</f>
        <v>0</v>
      </c>
      <c r="C168">
        <f>PERCENTILE(aqrm!A167:J167,0.5)</f>
        <v>0</v>
      </c>
      <c r="D168">
        <f>PERCENTILE(aqrm!A167:J167,0.75)</f>
        <v>0</v>
      </c>
      <c r="E168">
        <f>PERCENTILE(qlearn!A167:J167,0.25)</f>
        <v>0</v>
      </c>
      <c r="F168">
        <f>PERCENTILE(qlearn!A167:J167,0.5)</f>
        <v>1</v>
      </c>
      <c r="G168">
        <f>PERCENTILE(qlearn!A167:J167,0.75)</f>
        <v>1</v>
      </c>
      <c r="H168">
        <f>PERCENTILE(hrl!A167:J167,0.25)</f>
        <v>0</v>
      </c>
      <c r="I168">
        <f>PERCENTILE(hrl!A167:J167,0.5)</f>
        <v>0</v>
      </c>
      <c r="J168">
        <f>PERCENTILE(hrl!A167:J167,0.75)</f>
        <v>0</v>
      </c>
    </row>
    <row r="169" spans="1:10" x14ac:dyDescent="0.2">
      <c r="A169">
        <f t="shared" si="3"/>
        <v>67200</v>
      </c>
      <c r="B169">
        <f>PERCENTILE(aqrm!A168:J168,0.25)</f>
        <v>0</v>
      </c>
      <c r="C169">
        <f>PERCENTILE(aqrm!A168:J168,0.5)</f>
        <v>0</v>
      </c>
      <c r="D169">
        <f>PERCENTILE(aqrm!A168:J168,0.75)</f>
        <v>0</v>
      </c>
      <c r="E169">
        <f>PERCENTILE(qlearn!A168:J168,0.25)</f>
        <v>0</v>
      </c>
      <c r="F169">
        <f>PERCENTILE(qlearn!A168:J168,0.5)</f>
        <v>0.5</v>
      </c>
      <c r="G169">
        <f>PERCENTILE(qlearn!A168:J168,0.75)</f>
        <v>1</v>
      </c>
      <c r="H169">
        <f>PERCENTILE(hrl!A168:J168,0.25)</f>
        <v>0</v>
      </c>
      <c r="I169">
        <f>PERCENTILE(hrl!A168:J168,0.5)</f>
        <v>0</v>
      </c>
      <c r="J169">
        <f>PERCENTILE(hrl!A168:J168,0.75)</f>
        <v>0.75</v>
      </c>
    </row>
    <row r="170" spans="1:10" x14ac:dyDescent="0.2">
      <c r="A170">
        <f t="shared" si="3"/>
        <v>67600</v>
      </c>
      <c r="B170">
        <f>PERCENTILE(aqrm!A169:J169,0.25)</f>
        <v>0</v>
      </c>
      <c r="C170">
        <f>PERCENTILE(aqrm!A169:J169,0.5)</f>
        <v>0</v>
      </c>
      <c r="D170">
        <f>PERCENTILE(aqrm!A169:J169,0.75)</f>
        <v>0</v>
      </c>
      <c r="E170">
        <f>PERCENTILE(qlearn!A169:J169,0.25)</f>
        <v>0</v>
      </c>
      <c r="F170">
        <f>PERCENTILE(qlearn!A169:J169,0.5)</f>
        <v>0.5</v>
      </c>
      <c r="G170">
        <f>PERCENTILE(qlearn!A169:J169,0.75)</f>
        <v>1</v>
      </c>
      <c r="H170">
        <f>PERCENTILE(hrl!A169:J169,0.25)</f>
        <v>0</v>
      </c>
      <c r="I170">
        <f>PERCENTILE(hrl!A169:J169,0.5)</f>
        <v>0</v>
      </c>
      <c r="J170">
        <f>PERCENTILE(hrl!A169:J169,0.75)</f>
        <v>0.75</v>
      </c>
    </row>
    <row r="171" spans="1:10" x14ac:dyDescent="0.2">
      <c r="A171">
        <f t="shared" si="3"/>
        <v>68000</v>
      </c>
      <c r="B171">
        <f>PERCENTILE(aqrm!A170:J170,0.25)</f>
        <v>0</v>
      </c>
      <c r="C171">
        <f>PERCENTILE(aqrm!A170:J170,0.5)</f>
        <v>0</v>
      </c>
      <c r="D171">
        <f>PERCENTILE(aqrm!A170:J170,0.75)</f>
        <v>0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</v>
      </c>
      <c r="H171">
        <f>PERCENTILE(hrl!A170:J170,0.25)</f>
        <v>0</v>
      </c>
      <c r="I171">
        <f>PERCENTILE(hrl!A170:J170,0.5)</f>
        <v>0</v>
      </c>
      <c r="J171">
        <f>PERCENTILE(hrl!A170:J170,0.75)</f>
        <v>1</v>
      </c>
    </row>
    <row r="172" spans="1:10" x14ac:dyDescent="0.2">
      <c r="A172">
        <f t="shared" si="3"/>
        <v>68400</v>
      </c>
      <c r="B172">
        <f>PERCENTILE(aqrm!A171:J171,0.25)</f>
        <v>0</v>
      </c>
      <c r="C172">
        <f>PERCENTILE(aqrm!A171:J171,0.5)</f>
        <v>0</v>
      </c>
      <c r="D172">
        <f>PERCENTILE(aqrm!A171:J171,0.75)</f>
        <v>0</v>
      </c>
      <c r="E172">
        <f>PERCENTILE(qlearn!A171:J171,0.25)</f>
        <v>0</v>
      </c>
      <c r="F172">
        <f>PERCENTILE(qlearn!A171:J171,0.5)</f>
        <v>0.5</v>
      </c>
      <c r="G172">
        <f>PERCENTILE(qlearn!A171:J171,0.75)</f>
        <v>1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f t="shared" si="3"/>
        <v>68800</v>
      </c>
      <c r="B173">
        <f>PERCENTILE(aqrm!A172:J172,0.25)</f>
        <v>0</v>
      </c>
      <c r="C173">
        <f>PERCENTILE(aqrm!A172:J172,0.5)</f>
        <v>0</v>
      </c>
      <c r="D173">
        <f>PERCENTILE(aqrm!A172:J172,0.75)</f>
        <v>0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0.75</v>
      </c>
    </row>
    <row r="174" spans="1:10" x14ac:dyDescent="0.2">
      <c r="A174">
        <f t="shared" si="3"/>
        <v>69200</v>
      </c>
      <c r="B174">
        <f>PERCENTILE(aqrm!A173:J173,0.25)</f>
        <v>0</v>
      </c>
      <c r="C174">
        <f>PERCENTILE(aqrm!A173:J173,0.5)</f>
        <v>0</v>
      </c>
      <c r="D174">
        <f>PERCENTILE(aqrm!A173:J173,0.75)</f>
        <v>0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</v>
      </c>
      <c r="H174">
        <f>PERCENTILE(hrl!A173:J173,0.25)</f>
        <v>0</v>
      </c>
      <c r="I174">
        <f>PERCENTILE(hrl!A173:J173,0.5)</f>
        <v>0</v>
      </c>
      <c r="J174">
        <f>PERCENTILE(hrl!A173:J173,0.75)</f>
        <v>1</v>
      </c>
    </row>
    <row r="175" spans="1:10" x14ac:dyDescent="0.2">
      <c r="A175">
        <f t="shared" si="3"/>
        <v>69600</v>
      </c>
      <c r="B175">
        <f>PERCENTILE(aqrm!A174:J174,0.25)</f>
        <v>0</v>
      </c>
      <c r="C175">
        <f>PERCENTILE(aqrm!A174:J174,0.5)</f>
        <v>0</v>
      </c>
      <c r="D175">
        <f>PERCENTILE(aqrm!A174:J174,0.75)</f>
        <v>0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1</v>
      </c>
      <c r="H175">
        <f>PERCENTILE(hrl!A174:J174,0.25)</f>
        <v>0</v>
      </c>
      <c r="I175">
        <f>PERCENTILE(hrl!A174:J174,0.5)</f>
        <v>0</v>
      </c>
      <c r="J175">
        <f>PERCENTILE(hrl!A174:J174,0.75)</f>
        <v>0.75</v>
      </c>
    </row>
    <row r="176" spans="1:10" x14ac:dyDescent="0.2">
      <c r="A176">
        <f t="shared" si="3"/>
        <v>70000</v>
      </c>
      <c r="B176">
        <f>PERCENTILE(aqrm!A175:J175,0.25)</f>
        <v>0</v>
      </c>
      <c r="C176">
        <f>PERCENTILE(aqrm!A175:J175,0.5)</f>
        <v>0</v>
      </c>
      <c r="D176">
        <f>PERCENTILE(aqrm!A175:J175,0.75)</f>
        <v>0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0.75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f t="shared" si="3"/>
        <v>70400</v>
      </c>
      <c r="B177">
        <f>PERCENTILE(aqrm!A176:J176,0.25)</f>
        <v>0</v>
      </c>
      <c r="C177">
        <f>PERCENTILE(aqrm!A176:J176,0.5)</f>
        <v>0</v>
      </c>
      <c r="D177">
        <f>PERCENTILE(aqrm!A176:J176,0.75)</f>
        <v>0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1</v>
      </c>
      <c r="H177">
        <f>PERCENTILE(hrl!A176:J176,0.25)</f>
        <v>0</v>
      </c>
      <c r="I177">
        <f>PERCENTILE(hrl!A176:J176,0.5)</f>
        <v>0</v>
      </c>
      <c r="J177">
        <f>PERCENTILE(hrl!A176:J176,0.75)</f>
        <v>0.75</v>
      </c>
    </row>
    <row r="178" spans="1:10" x14ac:dyDescent="0.2">
      <c r="A178">
        <f t="shared" si="3"/>
        <v>70800</v>
      </c>
      <c r="B178">
        <f>PERCENTILE(aqrm!A177:J177,0.25)</f>
        <v>0</v>
      </c>
      <c r="C178">
        <f>PERCENTILE(aqrm!A177:J177,0.5)</f>
        <v>0</v>
      </c>
      <c r="D178">
        <f>PERCENTILE(aqrm!A177:J177,0.75)</f>
        <v>0</v>
      </c>
      <c r="E178">
        <f>PERCENTILE(qlearn!A177:J177,0.25)</f>
        <v>0</v>
      </c>
      <c r="F178">
        <f>PERCENTILE(qlearn!A177:J177,0.5)</f>
        <v>0.5</v>
      </c>
      <c r="G178">
        <f>PERCENTILE(qlearn!A177:J177,0.75)</f>
        <v>1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f t="shared" si="3"/>
        <v>71200</v>
      </c>
      <c r="B179">
        <f>PERCENTILE(aqrm!A178:J178,0.25)</f>
        <v>0</v>
      </c>
      <c r="C179">
        <f>PERCENTILE(aqrm!A178:J178,0.5)</f>
        <v>0</v>
      </c>
      <c r="D179">
        <f>PERCENTILE(aqrm!A178:J178,0.75)</f>
        <v>0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0.75</v>
      </c>
      <c r="H179">
        <f>PERCENTILE(hrl!A178:J178,0.25)</f>
        <v>0</v>
      </c>
      <c r="I179">
        <f>PERCENTILE(hrl!A178:J178,0.5)</f>
        <v>0</v>
      </c>
      <c r="J179">
        <f>PERCENTILE(hrl!A178:J178,0.75)</f>
        <v>0.75</v>
      </c>
    </row>
    <row r="180" spans="1:10" x14ac:dyDescent="0.2">
      <c r="A180">
        <f t="shared" si="3"/>
        <v>71600</v>
      </c>
      <c r="B180">
        <f>PERCENTILE(aqrm!A179:J179,0.25)</f>
        <v>0</v>
      </c>
      <c r="C180">
        <f>PERCENTILE(aqrm!A179:J179,0.5)</f>
        <v>0</v>
      </c>
      <c r="D180">
        <f>PERCENTILE(aqrm!A179:J179,0.75)</f>
        <v>0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1</v>
      </c>
      <c r="H180">
        <f>PERCENTILE(hrl!A179:J179,0.25)</f>
        <v>0</v>
      </c>
      <c r="I180">
        <f>PERCENTILE(hrl!A179:J179,0.5)</f>
        <v>0</v>
      </c>
      <c r="J180">
        <f>PERCENTILE(hrl!A179:J179,0.75)</f>
        <v>0</v>
      </c>
    </row>
    <row r="181" spans="1:10" x14ac:dyDescent="0.2">
      <c r="A181">
        <f t="shared" si="3"/>
        <v>72000</v>
      </c>
      <c r="B181">
        <f>PERCENTILE(aqrm!A180:J180,0.25)</f>
        <v>0</v>
      </c>
      <c r="C181">
        <f>PERCENTILE(aqrm!A180:J180,0.5)</f>
        <v>0</v>
      </c>
      <c r="D181">
        <f>PERCENTILE(aqrm!A180:J180,0.75)</f>
        <v>0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0.75</v>
      </c>
    </row>
    <row r="182" spans="1:10" x14ac:dyDescent="0.2">
      <c r="A182">
        <f t="shared" si="3"/>
        <v>72400</v>
      </c>
      <c r="B182">
        <f>PERCENTILE(aqrm!A181:J181,0.25)</f>
        <v>0</v>
      </c>
      <c r="C182">
        <f>PERCENTILE(aqrm!A181:J181,0.5)</f>
        <v>0</v>
      </c>
      <c r="D182">
        <f>PERCENTILE(aqrm!A181:J181,0.75)</f>
        <v>0</v>
      </c>
      <c r="E182">
        <f>PERCENTILE(qlearn!A181:J181,0.25)</f>
        <v>0</v>
      </c>
      <c r="F182">
        <f>PERCENTILE(qlearn!A181:J181,0.5)</f>
        <v>0.5</v>
      </c>
      <c r="G182">
        <f>PERCENTILE(qlearn!A181:J181,0.75)</f>
        <v>1</v>
      </c>
      <c r="H182">
        <f>PERCENTILE(hrl!A181:J181,0.25)</f>
        <v>0</v>
      </c>
      <c r="I182">
        <f>PERCENTILE(hrl!A181:J181,0.5)</f>
        <v>0</v>
      </c>
      <c r="J182">
        <f>PERCENTILE(hrl!A181:J181,0.75)</f>
        <v>1</v>
      </c>
    </row>
    <row r="183" spans="1:10" x14ac:dyDescent="0.2">
      <c r="A183">
        <f t="shared" si="3"/>
        <v>72800</v>
      </c>
      <c r="B183">
        <f>PERCENTILE(aqrm!A182:J182,0.25)</f>
        <v>0</v>
      </c>
      <c r="C183">
        <f>PERCENTILE(aqrm!A182:J182,0.5)</f>
        <v>0</v>
      </c>
      <c r="D183">
        <f>PERCENTILE(aqrm!A182:J182,0.75)</f>
        <v>0</v>
      </c>
      <c r="E183">
        <f>PERCENTILE(qlearn!A182:J182,0.25)</f>
        <v>0</v>
      </c>
      <c r="F183">
        <f>PERCENTILE(qlearn!A182:J182,0.5)</f>
        <v>0</v>
      </c>
      <c r="G183">
        <f>PERCENTILE(qlearn!A182:J182,0.75)</f>
        <v>0.75</v>
      </c>
      <c r="H183">
        <f>PERCENTILE(hrl!A182:J182,0.25)</f>
        <v>0</v>
      </c>
      <c r="I183">
        <f>PERCENTILE(hrl!A182:J182,0.5)</f>
        <v>0</v>
      </c>
      <c r="J183">
        <f>PERCENTILE(hrl!A182:J182,0.75)</f>
        <v>0.75</v>
      </c>
    </row>
    <row r="184" spans="1:10" x14ac:dyDescent="0.2">
      <c r="A184">
        <f t="shared" si="3"/>
        <v>73200</v>
      </c>
      <c r="B184">
        <f>PERCENTILE(aqrm!A183:J183,0.25)</f>
        <v>0</v>
      </c>
      <c r="C184">
        <f>PERCENTILE(aqrm!A183:J183,0.5)</f>
        <v>0</v>
      </c>
      <c r="D184">
        <f>PERCENTILE(aqrm!A183:J183,0.75)</f>
        <v>0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</v>
      </c>
      <c r="H184">
        <f>PERCENTILE(hrl!A183:J183,0.25)</f>
        <v>0</v>
      </c>
      <c r="I184">
        <f>PERCENTILE(hrl!A183:J183,0.5)</f>
        <v>0</v>
      </c>
      <c r="J184">
        <f>PERCENTILE(hrl!A183:J183,0.75)</f>
        <v>0</v>
      </c>
    </row>
    <row r="185" spans="1:10" x14ac:dyDescent="0.2">
      <c r="A185">
        <f t="shared" si="3"/>
        <v>73600</v>
      </c>
      <c r="B185">
        <f>PERCENTILE(aqrm!A184:J184,0.25)</f>
        <v>0</v>
      </c>
      <c r="C185">
        <f>PERCENTILE(aqrm!A184:J184,0.5)</f>
        <v>0</v>
      </c>
      <c r="D185">
        <f>PERCENTILE(aqrm!A184:J184,0.75)</f>
        <v>0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</v>
      </c>
      <c r="J185">
        <f>PERCENTILE(hrl!A184:J184,0.75)</f>
        <v>0</v>
      </c>
    </row>
    <row r="186" spans="1:10" x14ac:dyDescent="0.2">
      <c r="A186">
        <f t="shared" si="3"/>
        <v>74000</v>
      </c>
      <c r="B186">
        <f>PERCENTILE(aqrm!A185:J185,0.25)</f>
        <v>0</v>
      </c>
      <c r="C186">
        <f>PERCENTILE(aqrm!A185:J185,0.5)</f>
        <v>0</v>
      </c>
      <c r="D186">
        <f>PERCENTILE(aqrm!A185:J185,0.75)</f>
        <v>0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0.75</v>
      </c>
      <c r="H186">
        <f>PERCENTILE(hrl!A185:J185,0.25)</f>
        <v>0</v>
      </c>
      <c r="I186">
        <f>PERCENTILE(hrl!A185:J185,0.5)</f>
        <v>0</v>
      </c>
      <c r="J186">
        <f>PERCENTILE(hrl!A185:J185,0.75)</f>
        <v>1</v>
      </c>
    </row>
    <row r="187" spans="1:10" x14ac:dyDescent="0.2">
      <c r="A187">
        <f t="shared" si="3"/>
        <v>74400</v>
      </c>
      <c r="B187">
        <f>PERCENTILE(aqrm!A186:J186,0.25)</f>
        <v>0</v>
      </c>
      <c r="C187">
        <f>PERCENTILE(aqrm!A186:J186,0.5)</f>
        <v>0</v>
      </c>
      <c r="D187">
        <f>PERCENTILE(aqrm!A186:J186,0.75)</f>
        <v>0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f t="shared" si="3"/>
        <v>74800</v>
      </c>
      <c r="B188">
        <f>PERCENTILE(aqrm!A187:J187,0.25)</f>
        <v>0</v>
      </c>
      <c r="C188">
        <f>PERCENTILE(aqrm!A187:J187,0.5)</f>
        <v>0</v>
      </c>
      <c r="D188">
        <f>PERCENTILE(aqrm!A187:J187,0.75)</f>
        <v>0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1</v>
      </c>
      <c r="H188">
        <f>PERCENTILE(hrl!A187:J187,0.25)</f>
        <v>0</v>
      </c>
      <c r="I188">
        <f>PERCENTILE(hrl!A187:J187,0.5)</f>
        <v>0</v>
      </c>
      <c r="J188">
        <f>PERCENTILE(hrl!A187:J187,0.75)</f>
        <v>0</v>
      </c>
    </row>
    <row r="189" spans="1:10" x14ac:dyDescent="0.2">
      <c r="A189">
        <f t="shared" si="3"/>
        <v>75200</v>
      </c>
      <c r="B189">
        <f>PERCENTILE(aqrm!A188:J188,0.25)</f>
        <v>0</v>
      </c>
      <c r="C189">
        <f>PERCENTILE(aqrm!A188:J188,0.5)</f>
        <v>0</v>
      </c>
      <c r="D189">
        <f>PERCENTILE(aqrm!A188:J188,0.75)</f>
        <v>0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0.75</v>
      </c>
      <c r="H189">
        <f>PERCENTILE(hrl!A188:J188,0.25)</f>
        <v>0</v>
      </c>
      <c r="I189">
        <f>PERCENTILE(hrl!A188:J188,0.5)</f>
        <v>0</v>
      </c>
      <c r="J189">
        <f>PERCENTILE(hrl!A188:J188,0.75)</f>
        <v>0.75</v>
      </c>
    </row>
    <row r="190" spans="1:10" x14ac:dyDescent="0.2">
      <c r="A190">
        <f t="shared" si="3"/>
        <v>75600</v>
      </c>
      <c r="B190">
        <f>PERCENTILE(aqrm!A189:J189,0.25)</f>
        <v>0</v>
      </c>
      <c r="C190">
        <f>PERCENTILE(aqrm!A189:J189,0.5)</f>
        <v>0</v>
      </c>
      <c r="D190">
        <f>PERCENTILE(aqrm!A189:J189,0.75)</f>
        <v>0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0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f t="shared" si="3"/>
        <v>76000</v>
      </c>
      <c r="B191">
        <f>PERCENTILE(aqrm!A190:J190,0.25)</f>
        <v>0</v>
      </c>
      <c r="C191">
        <f>PERCENTILE(aqrm!A190:J190,0.5)</f>
        <v>0</v>
      </c>
      <c r="D191">
        <f>PERCENTILE(aqrm!A190:J190,0.75)</f>
        <v>0</v>
      </c>
      <c r="E191">
        <f>PERCENTILE(qlearn!A190:J190,0.25)</f>
        <v>0</v>
      </c>
      <c r="F191">
        <f>PERCENTILE(qlearn!A190:J190,0.5)</f>
        <v>0</v>
      </c>
      <c r="G191">
        <f>PERCENTILE(qlearn!A190:J190,0.75)</f>
        <v>1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f t="shared" si="3"/>
        <v>76400</v>
      </c>
      <c r="B192">
        <f>PERCENTILE(aqrm!A191:J191,0.25)</f>
        <v>0</v>
      </c>
      <c r="C192">
        <f>PERCENTILE(aqrm!A191:J191,0.5)</f>
        <v>0</v>
      </c>
      <c r="D192">
        <f>PERCENTILE(aqrm!A191:J191,0.75)</f>
        <v>0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1</v>
      </c>
      <c r="H192">
        <f>PERCENTILE(hrl!A191:J191,0.25)</f>
        <v>0</v>
      </c>
      <c r="I192">
        <f>PERCENTILE(hrl!A191:J191,0.5)</f>
        <v>0</v>
      </c>
      <c r="J192">
        <f>PERCENTILE(hrl!A191:J191,0.75)</f>
        <v>0</v>
      </c>
    </row>
    <row r="193" spans="1:10" x14ac:dyDescent="0.2">
      <c r="A193">
        <f t="shared" si="3"/>
        <v>76800</v>
      </c>
      <c r="B193">
        <f>PERCENTILE(aqrm!A192:J192,0.25)</f>
        <v>0</v>
      </c>
      <c r="C193">
        <f>PERCENTILE(aqrm!A192:J192,0.5)</f>
        <v>0</v>
      </c>
      <c r="D193">
        <f>PERCENTILE(aqrm!A192:J192,0.75)</f>
        <v>0</v>
      </c>
      <c r="E193">
        <f>PERCENTILE(qlearn!A192:J192,0.25)</f>
        <v>0.25</v>
      </c>
      <c r="F193">
        <f>PERCENTILE(qlearn!A192:J192,0.5)</f>
        <v>1</v>
      </c>
      <c r="G193">
        <f>PERCENTILE(qlearn!A192:J192,0.75)</f>
        <v>1</v>
      </c>
      <c r="H193">
        <f>PERCENTILE(hrl!A192:J192,0.25)</f>
        <v>0</v>
      </c>
      <c r="I193">
        <f>PERCENTILE(hrl!A192:J192,0.5)</f>
        <v>0</v>
      </c>
      <c r="J193">
        <f>PERCENTILE(hrl!A192:J192,0.75)</f>
        <v>0.75</v>
      </c>
    </row>
    <row r="194" spans="1:10" x14ac:dyDescent="0.2">
      <c r="A194">
        <f t="shared" si="3"/>
        <v>77200</v>
      </c>
      <c r="B194">
        <f>PERCENTILE(aqrm!A193:J193,0.25)</f>
        <v>0</v>
      </c>
      <c r="C194">
        <f>PERCENTILE(aqrm!A193:J193,0.5)</f>
        <v>0</v>
      </c>
      <c r="D194">
        <f>PERCENTILE(aqrm!A193:J193,0.75)</f>
        <v>0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1</v>
      </c>
      <c r="H194">
        <f>PERCENTILE(hrl!A193:J193,0.25)</f>
        <v>0</v>
      </c>
      <c r="I194">
        <f>PERCENTILE(hrl!A193:J193,0.5)</f>
        <v>0</v>
      </c>
      <c r="J194">
        <f>PERCENTILE(hrl!A193:J193,0.75)</f>
        <v>1</v>
      </c>
    </row>
    <row r="195" spans="1:10" x14ac:dyDescent="0.2">
      <c r="A195">
        <f t="shared" si="3"/>
        <v>77600</v>
      </c>
      <c r="B195">
        <f>PERCENTILE(aqrm!A194:J194,0.25)</f>
        <v>0</v>
      </c>
      <c r="C195">
        <f>PERCENTILE(aqrm!A194:J194,0.5)</f>
        <v>0</v>
      </c>
      <c r="D195">
        <f>PERCENTILE(aqrm!A194:J194,0.75)</f>
        <v>0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f t="shared" ref="A196:A259" si="4">A195+400</f>
        <v>78000</v>
      </c>
      <c r="B196">
        <f>PERCENTILE(aqrm!A195:J195,0.25)</f>
        <v>0</v>
      </c>
      <c r="C196">
        <f>PERCENTILE(aqrm!A195:J195,0.5)</f>
        <v>0</v>
      </c>
      <c r="D196">
        <f>PERCENTILE(aqrm!A195:J195,0.75)</f>
        <v>0</v>
      </c>
      <c r="E196">
        <f>PERCENTILE(qlearn!A195:J195,0.25)</f>
        <v>0</v>
      </c>
      <c r="F196">
        <f>PERCENTILE(qlearn!A195:J195,0.5)</f>
        <v>0.5</v>
      </c>
      <c r="G196">
        <f>PERCENTILE(qlearn!A195:J195,0.75)</f>
        <v>1</v>
      </c>
      <c r="H196">
        <f>PERCENTILE(hrl!A195:J195,0.25)</f>
        <v>0</v>
      </c>
      <c r="I196">
        <f>PERCENTILE(hrl!A195:J195,0.5)</f>
        <v>0</v>
      </c>
      <c r="J196">
        <f>PERCENTILE(hrl!A195:J195,0.75)</f>
        <v>0.75</v>
      </c>
    </row>
    <row r="197" spans="1:10" x14ac:dyDescent="0.2">
      <c r="A197">
        <f t="shared" si="4"/>
        <v>78400</v>
      </c>
      <c r="B197">
        <f>PERCENTILE(aqrm!A196:J196,0.25)</f>
        <v>0</v>
      </c>
      <c r="C197">
        <f>PERCENTILE(aqrm!A196:J196,0.5)</f>
        <v>0</v>
      </c>
      <c r="D197">
        <f>PERCENTILE(aqrm!A196:J196,0.75)</f>
        <v>0</v>
      </c>
      <c r="E197">
        <f>PERCENTILE(qlearn!A196:J196,0.25)</f>
        <v>0</v>
      </c>
      <c r="F197">
        <f>PERCENTILE(qlearn!A196:J196,0.5)</f>
        <v>0.5</v>
      </c>
      <c r="G197">
        <f>PERCENTILE(qlearn!A196:J196,0.75)</f>
        <v>1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f t="shared" si="4"/>
        <v>78800</v>
      </c>
      <c r="B198">
        <f>PERCENTILE(aqrm!A197:J197,0.25)</f>
        <v>0</v>
      </c>
      <c r="C198">
        <f>PERCENTILE(aqrm!A197:J197,0.5)</f>
        <v>0</v>
      </c>
      <c r="D198">
        <f>PERCENTILE(aqrm!A197:J197,0.75)</f>
        <v>0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1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f t="shared" si="4"/>
        <v>79200</v>
      </c>
      <c r="B199">
        <f>PERCENTILE(aqrm!A198:J198,0.25)</f>
        <v>0</v>
      </c>
      <c r="C199">
        <f>PERCENTILE(aqrm!A198:J198,0.5)</f>
        <v>0</v>
      </c>
      <c r="D199">
        <f>PERCENTILE(aqrm!A198:J198,0.75)</f>
        <v>0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0.75</v>
      </c>
      <c r="H199">
        <f>PERCENTILE(hrl!A198:J198,0.25)</f>
        <v>0</v>
      </c>
      <c r="I199">
        <f>PERCENTILE(hrl!A198:J198,0.5)</f>
        <v>0.5</v>
      </c>
      <c r="J199">
        <f>PERCENTILE(hrl!A198:J198,0.75)</f>
        <v>1</v>
      </c>
    </row>
    <row r="200" spans="1:10" x14ac:dyDescent="0.2">
      <c r="A200">
        <f t="shared" si="4"/>
        <v>79600</v>
      </c>
      <c r="B200">
        <f>PERCENTILE(aqrm!A199:J199,0.25)</f>
        <v>0</v>
      </c>
      <c r="C200">
        <f>PERCENTILE(aqrm!A199:J199,0.5)</f>
        <v>0</v>
      </c>
      <c r="D200">
        <f>PERCENTILE(aqrm!A199:J199,0.75)</f>
        <v>0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1</v>
      </c>
      <c r="H200">
        <f>PERCENTILE(hrl!A199:J199,0.25)</f>
        <v>0</v>
      </c>
      <c r="I200">
        <f>PERCENTILE(hrl!A199:J199,0.5)</f>
        <v>0.5</v>
      </c>
      <c r="J200">
        <f>PERCENTILE(hrl!A199:J199,0.75)</f>
        <v>1</v>
      </c>
    </row>
    <row r="201" spans="1:10" x14ac:dyDescent="0.2">
      <c r="A201">
        <f t="shared" si="4"/>
        <v>80000</v>
      </c>
      <c r="B201">
        <f>PERCENTILE(aqrm!A200:J200,0.25)</f>
        <v>0</v>
      </c>
      <c r="C201">
        <f>PERCENTILE(aqrm!A200:J200,0.5)</f>
        <v>0</v>
      </c>
      <c r="D201">
        <f>PERCENTILE(aqrm!A200:J200,0.75)</f>
        <v>0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0</v>
      </c>
      <c r="H201">
        <f>PERCENTILE(hrl!A200:J200,0.25)</f>
        <v>0</v>
      </c>
      <c r="I201">
        <f>PERCENTILE(hrl!A200:J200,0.5)</f>
        <v>0</v>
      </c>
      <c r="J201">
        <f>PERCENTILE(hrl!A200:J200,0.75)</f>
        <v>0.75</v>
      </c>
    </row>
    <row r="202" spans="1:10" x14ac:dyDescent="0.2">
      <c r="A202">
        <f t="shared" si="4"/>
        <v>80400</v>
      </c>
      <c r="B202">
        <f>PERCENTILE(aqrm!A201:J201,0.25)</f>
        <v>0</v>
      </c>
      <c r="C202">
        <f>PERCENTILE(aqrm!A201:J201,0.5)</f>
        <v>0</v>
      </c>
      <c r="D202">
        <f>PERCENTILE(aqrm!A201:J201,0.75)</f>
        <v>0</v>
      </c>
      <c r="E202">
        <f>PERCENTILE(qlearn!A201:J201,0.25)</f>
        <v>0</v>
      </c>
      <c r="F202">
        <f>PERCENTILE(qlearn!A201:J201,0.5)</f>
        <v>0</v>
      </c>
      <c r="G202">
        <f>PERCENTILE(qlearn!A201:J201,0.75)</f>
        <v>0</v>
      </c>
      <c r="H202">
        <f>PERCENTILE(hrl!A201:J201,0.25)</f>
        <v>0</v>
      </c>
      <c r="I202">
        <f>PERCENTILE(hrl!A201:J201,0.5)</f>
        <v>0</v>
      </c>
      <c r="J202">
        <f>PERCENTILE(hrl!A201:J201,0.75)</f>
        <v>0</v>
      </c>
    </row>
    <row r="203" spans="1:10" x14ac:dyDescent="0.2">
      <c r="A203">
        <f t="shared" si="4"/>
        <v>80800</v>
      </c>
      <c r="B203">
        <f>PERCENTILE(aqrm!A202:J202,0.25)</f>
        <v>0</v>
      </c>
      <c r="C203">
        <f>PERCENTILE(aqrm!A202:J202,0.5)</f>
        <v>0</v>
      </c>
      <c r="D203">
        <f>PERCENTILE(aqrm!A202:J202,0.75)</f>
        <v>0</v>
      </c>
      <c r="E203">
        <f>PERCENTILE(qlearn!A202:J202,0.25)</f>
        <v>0</v>
      </c>
      <c r="F203">
        <f>PERCENTILE(qlearn!A202:J202,0.5)</f>
        <v>0</v>
      </c>
      <c r="G203">
        <f>PERCENTILE(qlearn!A202:J202,0.75)</f>
        <v>0.75</v>
      </c>
      <c r="H203">
        <f>PERCENTILE(hrl!A202:J202,0.25)</f>
        <v>0</v>
      </c>
      <c r="I203">
        <f>PERCENTILE(hrl!A202:J202,0.5)</f>
        <v>0</v>
      </c>
      <c r="J203">
        <f>PERCENTILE(hrl!A202:J202,0.75)</f>
        <v>1</v>
      </c>
    </row>
    <row r="204" spans="1:10" x14ac:dyDescent="0.2">
      <c r="A204">
        <f t="shared" si="4"/>
        <v>81200</v>
      </c>
      <c r="B204">
        <f>PERCENTILE(aqrm!A203:J203,0.25)</f>
        <v>0</v>
      </c>
      <c r="C204">
        <f>PERCENTILE(aqrm!A203:J203,0.5)</f>
        <v>0</v>
      </c>
      <c r="D204">
        <f>PERCENTILE(aqrm!A203:J203,0.75)</f>
        <v>0</v>
      </c>
      <c r="E204">
        <f>PERCENTILE(qlearn!A203:J203,0.25)</f>
        <v>0</v>
      </c>
      <c r="F204">
        <f>PERCENTILE(qlearn!A203:J203,0.5)</f>
        <v>1</v>
      </c>
      <c r="G204">
        <f>PERCENTILE(qlearn!A203:J203,0.75)</f>
        <v>1</v>
      </c>
      <c r="H204">
        <f>PERCENTILE(hrl!A203:J203,0.25)</f>
        <v>0</v>
      </c>
      <c r="I204">
        <f>PERCENTILE(hrl!A203:J203,0.5)</f>
        <v>0</v>
      </c>
      <c r="J204">
        <f>PERCENTILE(hrl!A203:J203,0.75)</f>
        <v>0</v>
      </c>
    </row>
    <row r="205" spans="1:10" x14ac:dyDescent="0.2">
      <c r="A205">
        <f t="shared" si="4"/>
        <v>81600</v>
      </c>
      <c r="B205">
        <f>PERCENTILE(aqrm!A204:J204,0.25)</f>
        <v>0</v>
      </c>
      <c r="C205">
        <f>PERCENTILE(aqrm!A204:J204,0.5)</f>
        <v>0</v>
      </c>
      <c r="D205">
        <f>PERCENTILE(aqrm!A204:J204,0.75)</f>
        <v>0</v>
      </c>
      <c r="E205">
        <f>PERCENTILE(qlearn!A204:J204,0.25)</f>
        <v>0</v>
      </c>
      <c r="F205">
        <f>PERCENTILE(qlearn!A204:J204,0.5)</f>
        <v>1</v>
      </c>
      <c r="G205">
        <f>PERCENTILE(qlearn!A204:J204,0.75)</f>
        <v>1</v>
      </c>
      <c r="H205">
        <f>PERCENTILE(hrl!A204:J204,0.25)</f>
        <v>0</v>
      </c>
      <c r="I205">
        <f>PERCENTILE(hrl!A204:J204,0.5)</f>
        <v>1</v>
      </c>
      <c r="J205">
        <f>PERCENTILE(hrl!A204:J204,0.75)</f>
        <v>1</v>
      </c>
    </row>
    <row r="206" spans="1:10" x14ac:dyDescent="0.2">
      <c r="A206">
        <f t="shared" si="4"/>
        <v>82000</v>
      </c>
      <c r="B206">
        <f>PERCENTILE(aqrm!A205:J205,0.25)</f>
        <v>0</v>
      </c>
      <c r="C206">
        <f>PERCENTILE(aqrm!A205:J205,0.5)</f>
        <v>0</v>
      </c>
      <c r="D206">
        <f>PERCENTILE(aqrm!A205:J205,0.75)</f>
        <v>0</v>
      </c>
      <c r="E206">
        <f>PERCENTILE(qlearn!A205:J205,0.25)</f>
        <v>0</v>
      </c>
      <c r="F206">
        <f>PERCENTILE(qlearn!A205:J205,0.5)</f>
        <v>0.5</v>
      </c>
      <c r="G206">
        <f>PERCENTILE(qlearn!A205:J205,0.75)</f>
        <v>1</v>
      </c>
      <c r="H206">
        <f>PERCENTILE(hrl!A205:J205,0.25)</f>
        <v>0</v>
      </c>
      <c r="I206">
        <f>PERCENTILE(hrl!A205:J205,0.5)</f>
        <v>1</v>
      </c>
      <c r="J206">
        <f>PERCENTILE(hrl!A205:J205,0.75)</f>
        <v>1</v>
      </c>
    </row>
    <row r="207" spans="1:10" x14ac:dyDescent="0.2">
      <c r="A207">
        <f t="shared" si="4"/>
        <v>82400</v>
      </c>
      <c r="B207">
        <f>PERCENTILE(aqrm!A206:J206,0.25)</f>
        <v>0</v>
      </c>
      <c r="C207">
        <f>PERCENTILE(aqrm!A206:J206,0.5)</f>
        <v>0</v>
      </c>
      <c r="D207">
        <f>PERCENTILE(aqrm!A206:J206,0.75)</f>
        <v>0</v>
      </c>
      <c r="E207">
        <f>PERCENTILE(qlearn!A206:J206,0.25)</f>
        <v>0</v>
      </c>
      <c r="F207">
        <f>PERCENTILE(qlearn!A206:J206,0.5)</f>
        <v>0</v>
      </c>
      <c r="G207">
        <f>PERCENTILE(qlearn!A206:J206,0.75)</f>
        <v>0.75</v>
      </c>
      <c r="H207">
        <f>PERCENTILE(hrl!A206:J206,0.25)</f>
        <v>0</v>
      </c>
      <c r="I207">
        <f>PERCENTILE(hrl!A206:J206,0.5)</f>
        <v>0</v>
      </c>
      <c r="J207">
        <f>PERCENTILE(hrl!A206:J206,0.75)</f>
        <v>0</v>
      </c>
    </row>
    <row r="208" spans="1:10" x14ac:dyDescent="0.2">
      <c r="A208">
        <f t="shared" si="4"/>
        <v>82800</v>
      </c>
      <c r="B208">
        <f>PERCENTILE(aqrm!A207:J207,0.25)</f>
        <v>0</v>
      </c>
      <c r="C208">
        <f>PERCENTILE(aqrm!A207:J207,0.5)</f>
        <v>0</v>
      </c>
      <c r="D208">
        <f>PERCENTILE(aqrm!A207:J207,0.75)</f>
        <v>0</v>
      </c>
      <c r="E208">
        <f>PERCENTILE(qlearn!A207:J207,0.25)</f>
        <v>0</v>
      </c>
      <c r="F208">
        <f>PERCENTILE(qlearn!A207:J207,0.5)</f>
        <v>0</v>
      </c>
      <c r="G208">
        <f>PERCENTILE(qlearn!A207:J207,0.75)</f>
        <v>0.75</v>
      </c>
      <c r="H208">
        <f>PERCENTILE(hrl!A207:J207,0.25)</f>
        <v>0</v>
      </c>
      <c r="I208">
        <f>PERCENTILE(hrl!A207:J207,0.5)</f>
        <v>0</v>
      </c>
      <c r="J208">
        <f>PERCENTILE(hrl!A207:J207,0.75)</f>
        <v>0.75</v>
      </c>
    </row>
    <row r="209" spans="1:10" x14ac:dyDescent="0.2">
      <c r="A209">
        <f t="shared" si="4"/>
        <v>83200</v>
      </c>
      <c r="B209">
        <f>PERCENTILE(aqrm!A208:J208,0.25)</f>
        <v>0</v>
      </c>
      <c r="C209">
        <f>PERCENTILE(aqrm!A208:J208,0.5)</f>
        <v>0</v>
      </c>
      <c r="D209">
        <f>PERCENTILE(aqrm!A208:J208,0.75)</f>
        <v>0</v>
      </c>
      <c r="E209">
        <f>PERCENTILE(qlearn!A208:J208,0.25)</f>
        <v>0</v>
      </c>
      <c r="F209">
        <f>PERCENTILE(qlearn!A208:J208,0.5)</f>
        <v>0.5</v>
      </c>
      <c r="G209">
        <f>PERCENTILE(qlearn!A208:J208,0.75)</f>
        <v>1</v>
      </c>
      <c r="H209">
        <f>PERCENTILE(hrl!A208:J208,0.25)</f>
        <v>0</v>
      </c>
      <c r="I209">
        <f>PERCENTILE(hrl!A208:J208,0.5)</f>
        <v>0</v>
      </c>
      <c r="J209">
        <f>PERCENTILE(hrl!A208:J208,0.75)</f>
        <v>0.75</v>
      </c>
    </row>
    <row r="210" spans="1:10" x14ac:dyDescent="0.2">
      <c r="A210">
        <f t="shared" si="4"/>
        <v>83600</v>
      </c>
      <c r="B210">
        <f>PERCENTILE(aqrm!A209:J209,0.25)</f>
        <v>0</v>
      </c>
      <c r="C210">
        <f>PERCENTILE(aqrm!A209:J209,0.5)</f>
        <v>0</v>
      </c>
      <c r="D210">
        <f>PERCENTILE(aqrm!A209:J209,0.75)</f>
        <v>0</v>
      </c>
      <c r="E210">
        <f>PERCENTILE(qlearn!A209:J209,0.25)</f>
        <v>0</v>
      </c>
      <c r="F210">
        <f>PERCENTILE(qlearn!A209:J209,0.5)</f>
        <v>0</v>
      </c>
      <c r="G210">
        <f>PERCENTILE(qlearn!A209:J209,0.75)</f>
        <v>0.75</v>
      </c>
      <c r="H210">
        <f>PERCENTILE(hrl!A209:J209,0.25)</f>
        <v>0</v>
      </c>
      <c r="I210">
        <f>PERCENTILE(hrl!A209:J209,0.5)</f>
        <v>0</v>
      </c>
      <c r="J210">
        <f>PERCENTILE(hrl!A209:J209,0.75)</f>
        <v>0</v>
      </c>
    </row>
    <row r="211" spans="1:10" x14ac:dyDescent="0.2">
      <c r="A211">
        <f t="shared" si="4"/>
        <v>84000</v>
      </c>
      <c r="B211">
        <f>PERCENTILE(aqrm!A210:J210,0.25)</f>
        <v>0</v>
      </c>
      <c r="C211">
        <f>PERCENTILE(aqrm!A210:J210,0.5)</f>
        <v>0</v>
      </c>
      <c r="D211">
        <f>PERCENTILE(aqrm!A210:J210,0.75)</f>
        <v>0</v>
      </c>
      <c r="E211">
        <f>PERCENTILE(qlearn!A210:J210,0.25)</f>
        <v>0</v>
      </c>
      <c r="F211">
        <f>PERCENTILE(qlearn!A210:J210,0.5)</f>
        <v>0</v>
      </c>
      <c r="G211">
        <f>PERCENTILE(qlearn!A210:J210,0.75)</f>
        <v>0</v>
      </c>
      <c r="H211">
        <f>PERCENTILE(hrl!A210:J210,0.25)</f>
        <v>0</v>
      </c>
      <c r="I211">
        <f>PERCENTILE(hrl!A210:J210,0.5)</f>
        <v>0.5</v>
      </c>
      <c r="J211">
        <f>PERCENTILE(hrl!A210:J210,0.75)</f>
        <v>1</v>
      </c>
    </row>
    <row r="212" spans="1:10" x14ac:dyDescent="0.2">
      <c r="A212">
        <f t="shared" si="4"/>
        <v>84400</v>
      </c>
      <c r="B212">
        <f>PERCENTILE(aqrm!A211:J211,0.25)</f>
        <v>0</v>
      </c>
      <c r="C212">
        <f>PERCENTILE(aqrm!A211:J211,0.5)</f>
        <v>0</v>
      </c>
      <c r="D212">
        <f>PERCENTILE(aqrm!A211:J211,0.75)</f>
        <v>0</v>
      </c>
      <c r="E212">
        <f>PERCENTILE(qlearn!A211:J211,0.25)</f>
        <v>0</v>
      </c>
      <c r="F212">
        <f>PERCENTILE(qlearn!A211:J211,0.5)</f>
        <v>1</v>
      </c>
      <c r="G212">
        <f>PERCENTILE(qlearn!A211:J211,0.75)</f>
        <v>1</v>
      </c>
      <c r="H212">
        <f>PERCENTILE(hrl!A211:J211,0.25)</f>
        <v>0</v>
      </c>
      <c r="I212">
        <f>PERCENTILE(hrl!A211:J211,0.5)</f>
        <v>0</v>
      </c>
      <c r="J212">
        <f>PERCENTILE(hrl!A211:J211,0.75)</f>
        <v>0</v>
      </c>
    </row>
    <row r="213" spans="1:10" x14ac:dyDescent="0.2">
      <c r="A213">
        <f t="shared" si="4"/>
        <v>84800</v>
      </c>
      <c r="B213">
        <f>PERCENTILE(aqrm!A212:J212,0.25)</f>
        <v>0</v>
      </c>
      <c r="C213">
        <f>PERCENTILE(aqrm!A212:J212,0.5)</f>
        <v>0</v>
      </c>
      <c r="D213">
        <f>PERCENTILE(aqrm!A212:J212,0.75)</f>
        <v>0</v>
      </c>
      <c r="E213">
        <f>PERCENTILE(qlearn!A212:J212,0.25)</f>
        <v>0</v>
      </c>
      <c r="F213">
        <f>PERCENTILE(qlearn!A212:J212,0.5)</f>
        <v>0</v>
      </c>
      <c r="G213">
        <f>PERCENTILE(qlearn!A212:J212,0.75)</f>
        <v>0.75</v>
      </c>
      <c r="H213">
        <f>PERCENTILE(hrl!A212:J212,0.25)</f>
        <v>0</v>
      </c>
      <c r="I213">
        <f>PERCENTILE(hrl!A212:J212,0.5)</f>
        <v>0</v>
      </c>
      <c r="J213">
        <f>PERCENTILE(hrl!A212:J212,0.75)</f>
        <v>1</v>
      </c>
    </row>
    <row r="214" spans="1:10" x14ac:dyDescent="0.2">
      <c r="A214">
        <f t="shared" si="4"/>
        <v>85200</v>
      </c>
      <c r="B214">
        <f>PERCENTILE(aqrm!A213:J213,0.25)</f>
        <v>0</v>
      </c>
      <c r="C214">
        <f>PERCENTILE(aqrm!A213:J213,0.5)</f>
        <v>0</v>
      </c>
      <c r="D214">
        <f>PERCENTILE(aqrm!A213:J213,0.75)</f>
        <v>0</v>
      </c>
      <c r="E214">
        <f>PERCENTILE(qlearn!A213:J213,0.25)</f>
        <v>0</v>
      </c>
      <c r="F214">
        <f>PERCENTILE(qlearn!A213:J213,0.5)</f>
        <v>0</v>
      </c>
      <c r="G214">
        <f>PERCENTILE(qlearn!A213:J213,0.75)</f>
        <v>0.75</v>
      </c>
      <c r="H214">
        <f>PERCENTILE(hrl!A213:J213,0.25)</f>
        <v>0</v>
      </c>
      <c r="I214">
        <f>PERCENTILE(hrl!A213:J213,0.5)</f>
        <v>0</v>
      </c>
      <c r="J214">
        <f>PERCENTILE(hrl!A213:J213,0.75)</f>
        <v>0.75</v>
      </c>
    </row>
    <row r="215" spans="1:10" x14ac:dyDescent="0.2">
      <c r="A215">
        <f t="shared" si="4"/>
        <v>85600</v>
      </c>
      <c r="B215">
        <f>PERCENTILE(aqrm!A214:J214,0.25)</f>
        <v>0</v>
      </c>
      <c r="C215">
        <f>PERCENTILE(aqrm!A214:J214,0.5)</f>
        <v>0</v>
      </c>
      <c r="D215">
        <f>PERCENTILE(aqrm!A214:J214,0.75)</f>
        <v>0</v>
      </c>
      <c r="E215">
        <f>PERCENTILE(qlearn!A214:J214,0.25)</f>
        <v>0</v>
      </c>
      <c r="F215">
        <f>PERCENTILE(qlearn!A214:J214,0.5)</f>
        <v>0</v>
      </c>
      <c r="G215">
        <f>PERCENTILE(qlearn!A214:J214,0.75)</f>
        <v>1</v>
      </c>
      <c r="H215">
        <f>PERCENTILE(hrl!A214:J214,0.25)</f>
        <v>0</v>
      </c>
      <c r="I215">
        <f>PERCENTILE(hrl!A214:J214,0.5)</f>
        <v>0</v>
      </c>
      <c r="J215">
        <f>PERCENTILE(hrl!A214:J214,0.75)</f>
        <v>0.75</v>
      </c>
    </row>
    <row r="216" spans="1:10" x14ac:dyDescent="0.2">
      <c r="A216">
        <f t="shared" si="4"/>
        <v>86000</v>
      </c>
      <c r="B216">
        <f>PERCENTILE(aqrm!A215:J215,0.25)</f>
        <v>0</v>
      </c>
      <c r="C216">
        <f>PERCENTILE(aqrm!A215:J215,0.5)</f>
        <v>0</v>
      </c>
      <c r="D216">
        <f>PERCENTILE(aqrm!A215:J215,0.75)</f>
        <v>0</v>
      </c>
      <c r="E216">
        <f>PERCENTILE(qlearn!A215:J215,0.25)</f>
        <v>0</v>
      </c>
      <c r="F216">
        <f>PERCENTILE(qlearn!A215:J215,0.5)</f>
        <v>0</v>
      </c>
      <c r="G216">
        <f>PERCENTILE(qlearn!A215:J215,0.75)</f>
        <v>1</v>
      </c>
      <c r="H216">
        <f>PERCENTILE(hrl!A215:J215,0.25)</f>
        <v>0</v>
      </c>
      <c r="I216">
        <f>PERCENTILE(hrl!A215:J215,0.5)</f>
        <v>0</v>
      </c>
      <c r="J216">
        <f>PERCENTILE(hrl!A215:J215,0.75)</f>
        <v>0</v>
      </c>
    </row>
    <row r="217" spans="1:10" x14ac:dyDescent="0.2">
      <c r="A217">
        <f t="shared" si="4"/>
        <v>86400</v>
      </c>
      <c r="B217">
        <f>PERCENTILE(aqrm!A216:J216,0.25)</f>
        <v>0</v>
      </c>
      <c r="C217">
        <f>PERCENTILE(aqrm!A216:J216,0.5)</f>
        <v>0</v>
      </c>
      <c r="D217">
        <f>PERCENTILE(aqrm!A216:J216,0.75)</f>
        <v>0</v>
      </c>
      <c r="E217">
        <f>PERCENTILE(qlearn!A216:J216,0.25)</f>
        <v>0</v>
      </c>
      <c r="F217">
        <f>PERCENTILE(qlearn!A216:J216,0.5)</f>
        <v>0</v>
      </c>
      <c r="G217">
        <f>PERCENTILE(qlearn!A216:J216,0.75)</f>
        <v>0</v>
      </c>
      <c r="H217">
        <f>PERCENTILE(hrl!A216:J216,0.25)</f>
        <v>0</v>
      </c>
      <c r="I217">
        <f>PERCENTILE(hrl!A216:J216,0.5)</f>
        <v>0.5</v>
      </c>
      <c r="J217">
        <f>PERCENTILE(hrl!A216:J216,0.75)</f>
        <v>1</v>
      </c>
    </row>
    <row r="218" spans="1:10" x14ac:dyDescent="0.2">
      <c r="A218">
        <f t="shared" si="4"/>
        <v>86800</v>
      </c>
      <c r="B218">
        <f>PERCENTILE(aqrm!A217:J217,0.25)</f>
        <v>0</v>
      </c>
      <c r="C218">
        <f>PERCENTILE(aqrm!A217:J217,0.5)</f>
        <v>0</v>
      </c>
      <c r="D218">
        <f>PERCENTILE(aqrm!A217:J217,0.75)</f>
        <v>0</v>
      </c>
      <c r="E218">
        <f>PERCENTILE(qlearn!A217:J217,0.25)</f>
        <v>0</v>
      </c>
      <c r="F218">
        <f>PERCENTILE(qlearn!A217:J217,0.5)</f>
        <v>0.5</v>
      </c>
      <c r="G218">
        <f>PERCENTILE(qlearn!A217:J217,0.75)</f>
        <v>1</v>
      </c>
      <c r="H218">
        <f>PERCENTILE(hrl!A217:J217,0.25)</f>
        <v>0</v>
      </c>
      <c r="I218">
        <f>PERCENTILE(hrl!A217:J217,0.5)</f>
        <v>0</v>
      </c>
      <c r="J218">
        <f>PERCENTILE(hrl!A217:J217,0.75)</f>
        <v>0</v>
      </c>
    </row>
    <row r="219" spans="1:10" x14ac:dyDescent="0.2">
      <c r="A219">
        <f t="shared" si="4"/>
        <v>87200</v>
      </c>
      <c r="B219">
        <f>PERCENTILE(aqrm!A218:J218,0.25)</f>
        <v>0</v>
      </c>
      <c r="C219">
        <f>PERCENTILE(aqrm!A218:J218,0.5)</f>
        <v>0</v>
      </c>
      <c r="D219">
        <f>PERCENTILE(aqrm!A218:J218,0.75)</f>
        <v>0</v>
      </c>
      <c r="E219">
        <f>PERCENTILE(qlearn!A218:J218,0.25)</f>
        <v>0</v>
      </c>
      <c r="F219">
        <f>PERCENTILE(qlearn!A218:J218,0.5)</f>
        <v>0.5</v>
      </c>
      <c r="G219">
        <f>PERCENTILE(qlearn!A218:J218,0.75)</f>
        <v>1</v>
      </c>
      <c r="H219">
        <f>PERCENTILE(hrl!A218:J218,0.25)</f>
        <v>0</v>
      </c>
      <c r="I219">
        <f>PERCENTILE(hrl!A218:J218,0.5)</f>
        <v>0</v>
      </c>
      <c r="J219">
        <f>PERCENTILE(hrl!A218:J218,0.75)</f>
        <v>0</v>
      </c>
    </row>
    <row r="220" spans="1:10" x14ac:dyDescent="0.2">
      <c r="A220">
        <f t="shared" si="4"/>
        <v>87600</v>
      </c>
      <c r="B220">
        <f>PERCENTILE(aqrm!A219:J219,0.25)</f>
        <v>0</v>
      </c>
      <c r="C220">
        <f>PERCENTILE(aqrm!A219:J219,0.5)</f>
        <v>0</v>
      </c>
      <c r="D220">
        <f>PERCENTILE(aqrm!A219:J219,0.75)</f>
        <v>0</v>
      </c>
      <c r="E220">
        <f>PERCENTILE(qlearn!A219:J219,0.25)</f>
        <v>0</v>
      </c>
      <c r="F220">
        <f>PERCENTILE(qlearn!A219:J219,0.5)</f>
        <v>0</v>
      </c>
      <c r="G220">
        <f>PERCENTILE(qlearn!A219:J219,0.75)</f>
        <v>0</v>
      </c>
      <c r="H220">
        <f>PERCENTILE(hrl!A219:J219,0.25)</f>
        <v>0</v>
      </c>
      <c r="I220">
        <f>PERCENTILE(hrl!A219:J219,0.5)</f>
        <v>0</v>
      </c>
      <c r="J220">
        <f>PERCENTILE(hrl!A219:J219,0.75)</f>
        <v>0</v>
      </c>
    </row>
    <row r="221" spans="1:10" x14ac:dyDescent="0.2">
      <c r="A221">
        <f t="shared" si="4"/>
        <v>88000</v>
      </c>
      <c r="B221">
        <f>PERCENTILE(aqrm!A220:J220,0.25)</f>
        <v>0</v>
      </c>
      <c r="C221">
        <f>PERCENTILE(aqrm!A220:J220,0.5)</f>
        <v>0</v>
      </c>
      <c r="D221">
        <f>PERCENTILE(aqrm!A220:J220,0.75)</f>
        <v>0</v>
      </c>
      <c r="E221">
        <f>PERCENTILE(qlearn!A220:J220,0.25)</f>
        <v>0</v>
      </c>
      <c r="F221">
        <f>PERCENTILE(qlearn!A220:J220,0.5)</f>
        <v>0</v>
      </c>
      <c r="G221">
        <f>PERCENTILE(qlearn!A220:J220,0.75)</f>
        <v>1</v>
      </c>
      <c r="H221">
        <f>PERCENTILE(hrl!A220:J220,0.25)</f>
        <v>0</v>
      </c>
      <c r="I221">
        <f>PERCENTILE(hrl!A220:J220,0.5)</f>
        <v>0</v>
      </c>
      <c r="J221">
        <f>PERCENTILE(hrl!A220:J220,0.75)</f>
        <v>1</v>
      </c>
    </row>
    <row r="222" spans="1:10" x14ac:dyDescent="0.2">
      <c r="A222">
        <f t="shared" si="4"/>
        <v>88400</v>
      </c>
      <c r="B222">
        <f>PERCENTILE(aqrm!A221:J221,0.25)</f>
        <v>0</v>
      </c>
      <c r="C222">
        <f>PERCENTILE(aqrm!A221:J221,0.5)</f>
        <v>0</v>
      </c>
      <c r="D222">
        <f>PERCENTILE(aqrm!A221:J221,0.75)</f>
        <v>0</v>
      </c>
      <c r="E222">
        <f>PERCENTILE(qlearn!A221:J221,0.25)</f>
        <v>0</v>
      </c>
      <c r="F222">
        <f>PERCENTILE(qlearn!A221:J221,0.5)</f>
        <v>0</v>
      </c>
      <c r="G222">
        <f>PERCENTILE(qlearn!A221:J221,0.75)</f>
        <v>0</v>
      </c>
      <c r="H222">
        <f>PERCENTILE(hrl!A221:J221,0.25)</f>
        <v>0</v>
      </c>
      <c r="I222">
        <f>PERCENTILE(hrl!A221:J221,0.5)</f>
        <v>0</v>
      </c>
      <c r="J222">
        <f>PERCENTILE(hrl!A221:J221,0.75)</f>
        <v>1</v>
      </c>
    </row>
    <row r="223" spans="1:10" x14ac:dyDescent="0.2">
      <c r="A223">
        <f t="shared" si="4"/>
        <v>88800</v>
      </c>
      <c r="B223">
        <f>PERCENTILE(aqrm!A222:J222,0.25)</f>
        <v>0</v>
      </c>
      <c r="C223">
        <f>PERCENTILE(aqrm!A222:J222,0.5)</f>
        <v>0</v>
      </c>
      <c r="D223">
        <f>PERCENTILE(aqrm!A222:J222,0.75)</f>
        <v>0</v>
      </c>
      <c r="E223">
        <f>PERCENTILE(qlearn!A222:J222,0.25)</f>
        <v>0</v>
      </c>
      <c r="F223">
        <f>PERCENTILE(qlearn!A222:J222,0.5)</f>
        <v>0.5</v>
      </c>
      <c r="G223">
        <f>PERCENTILE(qlearn!A222:J222,0.75)</f>
        <v>1</v>
      </c>
      <c r="H223">
        <f>PERCENTILE(hrl!A222:J222,0.25)</f>
        <v>0</v>
      </c>
      <c r="I223">
        <f>PERCENTILE(hrl!A222:J222,0.5)</f>
        <v>0</v>
      </c>
      <c r="J223">
        <f>PERCENTILE(hrl!A222:J222,0.75)</f>
        <v>0</v>
      </c>
    </row>
    <row r="224" spans="1:10" x14ac:dyDescent="0.2">
      <c r="A224">
        <f t="shared" si="4"/>
        <v>89200</v>
      </c>
      <c r="B224">
        <f>PERCENTILE(aqrm!A223:J223,0.25)</f>
        <v>0</v>
      </c>
      <c r="C224">
        <f>PERCENTILE(aqrm!A223:J223,0.5)</f>
        <v>0</v>
      </c>
      <c r="D224">
        <f>PERCENTILE(aqrm!A223:J223,0.75)</f>
        <v>0</v>
      </c>
      <c r="E224">
        <f>PERCENTILE(qlearn!A223:J223,0.25)</f>
        <v>0</v>
      </c>
      <c r="F224">
        <f>PERCENTILE(qlearn!A223:J223,0.5)</f>
        <v>0</v>
      </c>
      <c r="G224">
        <f>PERCENTILE(qlearn!A223:J223,0.75)</f>
        <v>0</v>
      </c>
      <c r="H224">
        <f>PERCENTILE(hrl!A223:J223,0.25)</f>
        <v>0</v>
      </c>
      <c r="I224">
        <f>PERCENTILE(hrl!A223:J223,0.5)</f>
        <v>0</v>
      </c>
      <c r="J224">
        <f>PERCENTILE(hrl!A223:J223,0.75)</f>
        <v>1</v>
      </c>
    </row>
    <row r="225" spans="1:10" x14ac:dyDescent="0.2">
      <c r="A225">
        <f t="shared" si="4"/>
        <v>89600</v>
      </c>
      <c r="B225">
        <f>PERCENTILE(aqrm!A224:J224,0.25)</f>
        <v>0</v>
      </c>
      <c r="C225">
        <f>PERCENTILE(aqrm!A224:J224,0.5)</f>
        <v>0</v>
      </c>
      <c r="D225">
        <f>PERCENTILE(aqrm!A224:J224,0.75)</f>
        <v>0</v>
      </c>
      <c r="E225">
        <f>PERCENTILE(qlearn!A224:J224,0.25)</f>
        <v>0</v>
      </c>
      <c r="F225">
        <f>PERCENTILE(qlearn!A224:J224,0.5)</f>
        <v>0.5</v>
      </c>
      <c r="G225">
        <f>PERCENTILE(qlearn!A224:J224,0.75)</f>
        <v>1</v>
      </c>
      <c r="H225">
        <f>PERCENTILE(hrl!A224:J224,0.25)</f>
        <v>0</v>
      </c>
      <c r="I225">
        <f>PERCENTILE(hrl!A224:J224,0.5)</f>
        <v>0</v>
      </c>
      <c r="J225">
        <f>PERCENTILE(hrl!A224:J224,0.75)</f>
        <v>0.75</v>
      </c>
    </row>
    <row r="226" spans="1:10" x14ac:dyDescent="0.2">
      <c r="A226">
        <f t="shared" si="4"/>
        <v>90000</v>
      </c>
      <c r="B226">
        <f>PERCENTILE(aqrm!A225:J225,0.25)</f>
        <v>0</v>
      </c>
      <c r="C226">
        <f>PERCENTILE(aqrm!A225:J225,0.5)</f>
        <v>0</v>
      </c>
      <c r="D226">
        <f>PERCENTILE(aqrm!A225:J225,0.75)</f>
        <v>0.75</v>
      </c>
      <c r="E226">
        <f>PERCENTILE(qlearn!A225:J225,0.25)</f>
        <v>0</v>
      </c>
      <c r="F226">
        <f>PERCENTILE(qlearn!A225:J225,0.5)</f>
        <v>0</v>
      </c>
      <c r="G226">
        <f>PERCENTILE(qlearn!A225:J225,0.75)</f>
        <v>0</v>
      </c>
      <c r="H226">
        <f>PERCENTILE(hrl!A225:J225,0.25)</f>
        <v>0</v>
      </c>
      <c r="I226">
        <f>PERCENTILE(hrl!A225:J225,0.5)</f>
        <v>0</v>
      </c>
      <c r="J226">
        <f>PERCENTILE(hrl!A225:J225,0.75)</f>
        <v>0.75</v>
      </c>
    </row>
    <row r="227" spans="1:10" x14ac:dyDescent="0.2">
      <c r="A227">
        <f t="shared" si="4"/>
        <v>90400</v>
      </c>
      <c r="B227">
        <f>PERCENTILE(aqrm!A226:J226,0.25)</f>
        <v>0</v>
      </c>
      <c r="C227">
        <f>PERCENTILE(aqrm!A226:J226,0.5)</f>
        <v>0</v>
      </c>
      <c r="D227">
        <f>PERCENTILE(aqrm!A226:J226,0.75)</f>
        <v>0</v>
      </c>
      <c r="E227">
        <f>PERCENTILE(qlearn!A226:J226,0.25)</f>
        <v>0</v>
      </c>
      <c r="F227">
        <f>PERCENTILE(qlearn!A226:J226,0.5)</f>
        <v>0</v>
      </c>
      <c r="G227">
        <f>PERCENTILE(qlearn!A226:J226,0.75)</f>
        <v>0</v>
      </c>
      <c r="H227">
        <f>PERCENTILE(hrl!A226:J226,0.25)</f>
        <v>0</v>
      </c>
      <c r="I227">
        <f>PERCENTILE(hrl!A226:J226,0.5)</f>
        <v>0</v>
      </c>
      <c r="J227">
        <f>PERCENTILE(hrl!A226:J226,0.75)</f>
        <v>0</v>
      </c>
    </row>
    <row r="228" spans="1:10" x14ac:dyDescent="0.2">
      <c r="A228">
        <f t="shared" si="4"/>
        <v>90800</v>
      </c>
      <c r="B228">
        <f>PERCENTILE(aqrm!A227:J227,0.25)</f>
        <v>0</v>
      </c>
      <c r="C228">
        <f>PERCENTILE(aqrm!A227:J227,0.5)</f>
        <v>0</v>
      </c>
      <c r="D228">
        <f>PERCENTILE(aqrm!A227:J227,0.75)</f>
        <v>0</v>
      </c>
      <c r="E228">
        <f>PERCENTILE(qlearn!A227:J227,0.25)</f>
        <v>0</v>
      </c>
      <c r="F228">
        <f>PERCENTILE(qlearn!A227:J227,0.5)</f>
        <v>0</v>
      </c>
      <c r="G228">
        <f>PERCENTILE(qlearn!A227:J227,0.75)</f>
        <v>1</v>
      </c>
      <c r="H228">
        <f>PERCENTILE(hrl!A227:J227,0.25)</f>
        <v>0</v>
      </c>
      <c r="I228">
        <f>PERCENTILE(hrl!A227:J227,0.5)</f>
        <v>0</v>
      </c>
      <c r="J228">
        <f>PERCENTILE(hrl!A227:J227,0.75)</f>
        <v>0.75</v>
      </c>
    </row>
    <row r="229" spans="1:10" x14ac:dyDescent="0.2">
      <c r="A229">
        <f t="shared" si="4"/>
        <v>91200</v>
      </c>
      <c r="B229">
        <f>PERCENTILE(aqrm!A228:J228,0.25)</f>
        <v>0</v>
      </c>
      <c r="C229">
        <f>PERCENTILE(aqrm!A228:J228,0.5)</f>
        <v>0</v>
      </c>
      <c r="D229">
        <f>PERCENTILE(aqrm!A228:J228,0.75)</f>
        <v>0</v>
      </c>
      <c r="E229">
        <f>PERCENTILE(qlearn!A228:J228,0.25)</f>
        <v>0</v>
      </c>
      <c r="F229">
        <f>PERCENTILE(qlearn!A228:J228,0.5)</f>
        <v>0</v>
      </c>
      <c r="G229">
        <f>PERCENTILE(qlearn!A228:J228,0.75)</f>
        <v>0.75</v>
      </c>
      <c r="H229">
        <f>PERCENTILE(hrl!A228:J228,0.25)</f>
        <v>0</v>
      </c>
      <c r="I229">
        <f>PERCENTILE(hrl!A228:J228,0.5)</f>
        <v>0</v>
      </c>
      <c r="J229">
        <f>PERCENTILE(hrl!A228:J228,0.75)</f>
        <v>0</v>
      </c>
    </row>
    <row r="230" spans="1:10" x14ac:dyDescent="0.2">
      <c r="A230">
        <f t="shared" si="4"/>
        <v>91600</v>
      </c>
      <c r="B230">
        <f>PERCENTILE(aqrm!A229:J229,0.25)</f>
        <v>0</v>
      </c>
      <c r="C230">
        <f>PERCENTILE(aqrm!A229:J229,0.5)</f>
        <v>0</v>
      </c>
      <c r="D230">
        <f>PERCENTILE(aqrm!A229:J229,0.75)</f>
        <v>0</v>
      </c>
      <c r="E230">
        <f>PERCENTILE(qlearn!A229:J229,0.25)</f>
        <v>0</v>
      </c>
      <c r="F230">
        <f>PERCENTILE(qlearn!A229:J229,0.5)</f>
        <v>0</v>
      </c>
      <c r="G230">
        <f>PERCENTILE(qlearn!A229:J229,0.75)</f>
        <v>0</v>
      </c>
      <c r="H230">
        <f>PERCENTILE(hrl!A229:J229,0.25)</f>
        <v>0</v>
      </c>
      <c r="I230">
        <f>PERCENTILE(hrl!A229:J229,0.5)</f>
        <v>0</v>
      </c>
      <c r="J230">
        <f>PERCENTILE(hrl!A229:J229,0.75)</f>
        <v>0</v>
      </c>
    </row>
    <row r="231" spans="1:10" x14ac:dyDescent="0.2">
      <c r="A231">
        <f t="shared" si="4"/>
        <v>92000</v>
      </c>
      <c r="B231">
        <f>PERCENTILE(aqrm!A230:J230,0.25)</f>
        <v>0</v>
      </c>
      <c r="C231">
        <f>PERCENTILE(aqrm!A230:J230,0.5)</f>
        <v>0</v>
      </c>
      <c r="D231">
        <f>PERCENTILE(aqrm!A230:J230,0.75)</f>
        <v>0</v>
      </c>
      <c r="E231">
        <f>PERCENTILE(qlearn!A230:J230,0.25)</f>
        <v>0</v>
      </c>
      <c r="F231">
        <f>PERCENTILE(qlearn!A230:J230,0.5)</f>
        <v>0</v>
      </c>
      <c r="G231">
        <f>PERCENTILE(qlearn!A230:J230,0.75)</f>
        <v>0</v>
      </c>
      <c r="H231">
        <f>PERCENTILE(hrl!A230:J230,0.25)</f>
        <v>0</v>
      </c>
      <c r="I231">
        <f>PERCENTILE(hrl!A230:J230,0.5)</f>
        <v>0</v>
      </c>
      <c r="J231">
        <f>PERCENTILE(hrl!A230:J230,0.75)</f>
        <v>0.75</v>
      </c>
    </row>
    <row r="232" spans="1:10" x14ac:dyDescent="0.2">
      <c r="A232">
        <f t="shared" si="4"/>
        <v>92400</v>
      </c>
      <c r="B232">
        <f>PERCENTILE(aqrm!A231:J231,0.25)</f>
        <v>0</v>
      </c>
      <c r="C232">
        <f>PERCENTILE(aqrm!A231:J231,0.5)</f>
        <v>0</v>
      </c>
      <c r="D232">
        <f>PERCENTILE(aqrm!A231:J231,0.75)</f>
        <v>0.75</v>
      </c>
      <c r="E232">
        <f>PERCENTILE(qlearn!A231:J231,0.25)</f>
        <v>0</v>
      </c>
      <c r="F232">
        <f>PERCENTILE(qlearn!A231:J231,0.5)</f>
        <v>0</v>
      </c>
      <c r="G232">
        <f>PERCENTILE(qlearn!A231:J231,0.75)</f>
        <v>0.75</v>
      </c>
      <c r="H232">
        <f>PERCENTILE(hrl!A231:J231,0.25)</f>
        <v>0</v>
      </c>
      <c r="I232">
        <f>PERCENTILE(hrl!A231:J231,0.5)</f>
        <v>0</v>
      </c>
      <c r="J232">
        <f>PERCENTILE(hrl!A231:J231,0.75)</f>
        <v>1</v>
      </c>
    </row>
    <row r="233" spans="1:10" x14ac:dyDescent="0.2">
      <c r="A233">
        <f t="shared" si="4"/>
        <v>92800</v>
      </c>
      <c r="B233">
        <f>PERCENTILE(aqrm!A232:J232,0.25)</f>
        <v>0</v>
      </c>
      <c r="C233">
        <f>PERCENTILE(aqrm!A232:J232,0.5)</f>
        <v>0</v>
      </c>
      <c r="D233">
        <f>PERCENTILE(aqrm!A232:J232,0.75)</f>
        <v>0</v>
      </c>
      <c r="E233">
        <f>PERCENTILE(qlearn!A232:J232,0.25)</f>
        <v>0</v>
      </c>
      <c r="F233">
        <f>PERCENTILE(qlearn!A232:J232,0.5)</f>
        <v>0</v>
      </c>
      <c r="G233">
        <f>PERCENTILE(qlearn!A232:J232,0.75)</f>
        <v>0</v>
      </c>
      <c r="H233">
        <f>PERCENTILE(hrl!A232:J232,0.25)</f>
        <v>0</v>
      </c>
      <c r="I233">
        <f>PERCENTILE(hrl!A232:J232,0.5)</f>
        <v>0</v>
      </c>
      <c r="J233">
        <f>PERCENTILE(hrl!A232:J232,0.75)</f>
        <v>1</v>
      </c>
    </row>
    <row r="234" spans="1:10" x14ac:dyDescent="0.2">
      <c r="A234">
        <f t="shared" si="4"/>
        <v>93200</v>
      </c>
      <c r="B234">
        <f>PERCENTILE(aqrm!A233:J233,0.25)</f>
        <v>0</v>
      </c>
      <c r="C234">
        <f>PERCENTILE(aqrm!A233:J233,0.5)</f>
        <v>0</v>
      </c>
      <c r="D234">
        <f>PERCENTILE(aqrm!A233:J233,0.75)</f>
        <v>0</v>
      </c>
      <c r="E234">
        <f>PERCENTILE(qlearn!A233:J233,0.25)</f>
        <v>0</v>
      </c>
      <c r="F234">
        <f>PERCENTILE(qlearn!A233:J233,0.5)</f>
        <v>0</v>
      </c>
      <c r="G234">
        <f>PERCENTILE(qlearn!A233:J233,0.75)</f>
        <v>0</v>
      </c>
      <c r="H234">
        <f>PERCENTILE(hrl!A233:J233,0.25)</f>
        <v>0</v>
      </c>
      <c r="I234">
        <f>PERCENTILE(hrl!A233:J233,0.5)</f>
        <v>0</v>
      </c>
      <c r="J234">
        <f>PERCENTILE(hrl!A233:J233,0.75)</f>
        <v>0</v>
      </c>
    </row>
    <row r="235" spans="1:10" x14ac:dyDescent="0.2">
      <c r="A235">
        <f t="shared" si="4"/>
        <v>93600</v>
      </c>
      <c r="B235">
        <f>PERCENTILE(aqrm!A234:J234,0.25)</f>
        <v>0</v>
      </c>
      <c r="C235">
        <f>PERCENTILE(aqrm!A234:J234,0.5)</f>
        <v>0</v>
      </c>
      <c r="D235">
        <f>PERCENTILE(aqrm!A234:J234,0.75)</f>
        <v>0</v>
      </c>
      <c r="E235">
        <f>PERCENTILE(qlearn!A234:J234,0.25)</f>
        <v>0</v>
      </c>
      <c r="F235">
        <f>PERCENTILE(qlearn!A234:J234,0.5)</f>
        <v>0.5</v>
      </c>
      <c r="G235">
        <f>PERCENTILE(qlearn!A234:J234,0.75)</f>
        <v>1</v>
      </c>
      <c r="H235">
        <f>PERCENTILE(hrl!A234:J234,0.25)</f>
        <v>0</v>
      </c>
      <c r="I235">
        <f>PERCENTILE(hrl!A234:J234,0.5)</f>
        <v>0</v>
      </c>
      <c r="J235">
        <f>PERCENTILE(hrl!A234:J234,0.75)</f>
        <v>0.75</v>
      </c>
    </row>
    <row r="236" spans="1:10" x14ac:dyDescent="0.2">
      <c r="A236">
        <f t="shared" si="4"/>
        <v>94000</v>
      </c>
      <c r="B236">
        <f>PERCENTILE(aqrm!A235:J235,0.25)</f>
        <v>0</v>
      </c>
      <c r="C236">
        <f>PERCENTILE(aqrm!A235:J235,0.5)</f>
        <v>0</v>
      </c>
      <c r="D236">
        <f>PERCENTILE(aqrm!A235:J235,0.75)</f>
        <v>0.75</v>
      </c>
      <c r="E236">
        <f>PERCENTILE(qlearn!A235:J235,0.25)</f>
        <v>0</v>
      </c>
      <c r="F236">
        <f>PERCENTILE(qlearn!A235:J235,0.5)</f>
        <v>0.5</v>
      </c>
      <c r="G236">
        <f>PERCENTILE(qlearn!A235:J235,0.75)</f>
        <v>1</v>
      </c>
      <c r="H236">
        <f>PERCENTILE(hrl!A235:J235,0.25)</f>
        <v>0</v>
      </c>
      <c r="I236">
        <f>PERCENTILE(hrl!A235:J235,0.5)</f>
        <v>0</v>
      </c>
      <c r="J236">
        <f>PERCENTILE(hrl!A235:J235,0.75)</f>
        <v>0</v>
      </c>
    </row>
    <row r="237" spans="1:10" x14ac:dyDescent="0.2">
      <c r="A237">
        <f t="shared" si="4"/>
        <v>94400</v>
      </c>
      <c r="B237">
        <f>PERCENTILE(aqrm!A236:J236,0.25)</f>
        <v>0</v>
      </c>
      <c r="C237">
        <f>PERCENTILE(aqrm!A236:J236,0.5)</f>
        <v>0</v>
      </c>
      <c r="D237">
        <f>PERCENTILE(aqrm!A236:J236,0.75)</f>
        <v>0</v>
      </c>
      <c r="E237">
        <f>PERCENTILE(qlearn!A236:J236,0.25)</f>
        <v>0</v>
      </c>
      <c r="F237">
        <f>PERCENTILE(qlearn!A236:J236,0.5)</f>
        <v>0.5</v>
      </c>
      <c r="G237">
        <f>PERCENTILE(qlearn!A236:J236,0.75)</f>
        <v>1</v>
      </c>
      <c r="H237">
        <f>PERCENTILE(hrl!A236:J236,0.25)</f>
        <v>0</v>
      </c>
      <c r="I237">
        <f>PERCENTILE(hrl!A236:J236,0.5)</f>
        <v>0</v>
      </c>
      <c r="J237">
        <f>PERCENTILE(hrl!A236:J236,0.75)</f>
        <v>0.75</v>
      </c>
    </row>
    <row r="238" spans="1:10" x14ac:dyDescent="0.2">
      <c r="A238">
        <f t="shared" si="4"/>
        <v>94800</v>
      </c>
      <c r="B238">
        <f>PERCENTILE(aqrm!A237:J237,0.25)</f>
        <v>0</v>
      </c>
      <c r="C238">
        <f>PERCENTILE(aqrm!A237:J237,0.5)</f>
        <v>0</v>
      </c>
      <c r="D238">
        <f>PERCENTILE(aqrm!A237:J237,0.75)</f>
        <v>0</v>
      </c>
      <c r="E238">
        <f>PERCENTILE(qlearn!A237:J237,0.25)</f>
        <v>0</v>
      </c>
      <c r="F238">
        <f>PERCENTILE(qlearn!A237:J237,0.5)</f>
        <v>1</v>
      </c>
      <c r="G238">
        <f>PERCENTILE(qlearn!A237:J237,0.75)</f>
        <v>1</v>
      </c>
      <c r="H238">
        <f>PERCENTILE(hrl!A237:J237,0.25)</f>
        <v>0</v>
      </c>
      <c r="I238">
        <f>PERCENTILE(hrl!A237:J237,0.5)</f>
        <v>0.5</v>
      </c>
      <c r="J238">
        <f>PERCENTILE(hrl!A237:J237,0.75)</f>
        <v>1</v>
      </c>
    </row>
    <row r="239" spans="1:10" x14ac:dyDescent="0.2">
      <c r="A239">
        <f t="shared" si="4"/>
        <v>95200</v>
      </c>
      <c r="B239">
        <f>PERCENTILE(aqrm!A238:J238,0.25)</f>
        <v>0</v>
      </c>
      <c r="C239">
        <f>PERCENTILE(aqrm!A238:J238,0.5)</f>
        <v>0</v>
      </c>
      <c r="D239">
        <f>PERCENTILE(aqrm!A238:J238,0.75)</f>
        <v>0</v>
      </c>
      <c r="E239">
        <f>PERCENTILE(qlearn!A238:J238,0.25)</f>
        <v>0</v>
      </c>
      <c r="F239">
        <f>PERCENTILE(qlearn!A238:J238,0.5)</f>
        <v>0.5</v>
      </c>
      <c r="G239">
        <f>PERCENTILE(qlearn!A238:J238,0.75)</f>
        <v>1</v>
      </c>
      <c r="H239">
        <f>PERCENTILE(hrl!A238:J238,0.25)</f>
        <v>0</v>
      </c>
      <c r="I239">
        <f>PERCENTILE(hrl!A238:J238,0.5)</f>
        <v>0</v>
      </c>
      <c r="J239">
        <f>PERCENTILE(hrl!A238:J238,0.75)</f>
        <v>1</v>
      </c>
    </row>
    <row r="240" spans="1:10" x14ac:dyDescent="0.2">
      <c r="A240">
        <f t="shared" si="4"/>
        <v>95600</v>
      </c>
      <c r="B240">
        <f>PERCENTILE(aqrm!A239:J239,0.25)</f>
        <v>0</v>
      </c>
      <c r="C240">
        <f>PERCENTILE(aqrm!A239:J239,0.5)</f>
        <v>0</v>
      </c>
      <c r="D240">
        <f>PERCENTILE(aqrm!A239:J239,0.75)</f>
        <v>0</v>
      </c>
      <c r="E240">
        <f>PERCENTILE(qlearn!A239:J239,0.25)</f>
        <v>0</v>
      </c>
      <c r="F240">
        <f>PERCENTILE(qlearn!A239:J239,0.5)</f>
        <v>0.5</v>
      </c>
      <c r="G240">
        <f>PERCENTILE(qlearn!A239:J239,0.75)</f>
        <v>1</v>
      </c>
      <c r="H240">
        <f>PERCENTILE(hrl!A239:J239,0.25)</f>
        <v>0</v>
      </c>
      <c r="I240">
        <f>PERCENTILE(hrl!A239:J239,0.5)</f>
        <v>0.5</v>
      </c>
      <c r="J240">
        <f>PERCENTILE(hrl!A239:J239,0.75)</f>
        <v>1</v>
      </c>
    </row>
    <row r="241" spans="1:10" x14ac:dyDescent="0.2">
      <c r="A241">
        <f t="shared" si="4"/>
        <v>96000</v>
      </c>
      <c r="B241">
        <f>PERCENTILE(aqrm!A240:J240,0.25)</f>
        <v>0</v>
      </c>
      <c r="C241">
        <f>PERCENTILE(aqrm!A240:J240,0.5)</f>
        <v>0</v>
      </c>
      <c r="D241">
        <f>PERCENTILE(aqrm!A240:J240,0.75)</f>
        <v>0</v>
      </c>
      <c r="E241">
        <f>PERCENTILE(qlearn!A240:J240,0.25)</f>
        <v>0</v>
      </c>
      <c r="F241">
        <f>PERCENTILE(qlearn!A240:J240,0.5)</f>
        <v>0</v>
      </c>
      <c r="G241">
        <f>PERCENTILE(qlearn!A240:J240,0.75)</f>
        <v>0.75</v>
      </c>
      <c r="H241">
        <f>PERCENTILE(hrl!A240:J240,0.25)</f>
        <v>0</v>
      </c>
      <c r="I241">
        <f>PERCENTILE(hrl!A240:J240,0.5)</f>
        <v>0</v>
      </c>
      <c r="J241">
        <f>PERCENTILE(hrl!A240:J240,0.75)</f>
        <v>1</v>
      </c>
    </row>
    <row r="242" spans="1:10" x14ac:dyDescent="0.2">
      <c r="A242">
        <f t="shared" si="4"/>
        <v>96400</v>
      </c>
      <c r="B242">
        <f>PERCENTILE(aqrm!A241:J241,0.25)</f>
        <v>0</v>
      </c>
      <c r="C242">
        <f>PERCENTILE(aqrm!A241:J241,0.5)</f>
        <v>0</v>
      </c>
      <c r="D242">
        <f>PERCENTILE(aqrm!A241:J241,0.75)</f>
        <v>0</v>
      </c>
      <c r="E242">
        <f>PERCENTILE(qlearn!A241:J241,0.25)</f>
        <v>0</v>
      </c>
      <c r="F242">
        <f>PERCENTILE(qlearn!A241:J241,0.5)</f>
        <v>0</v>
      </c>
      <c r="G242">
        <f>PERCENTILE(qlearn!A241:J241,0.75)</f>
        <v>1</v>
      </c>
      <c r="H242">
        <f>PERCENTILE(hrl!A241:J241,0.25)</f>
        <v>0</v>
      </c>
      <c r="I242">
        <f>PERCENTILE(hrl!A241:J241,0.5)</f>
        <v>0</v>
      </c>
      <c r="J242">
        <f>PERCENTILE(hrl!A241:J241,0.75)</f>
        <v>0.75</v>
      </c>
    </row>
    <row r="243" spans="1:10" x14ac:dyDescent="0.2">
      <c r="A243">
        <f t="shared" si="4"/>
        <v>96800</v>
      </c>
      <c r="B243">
        <f>PERCENTILE(aqrm!A242:J242,0.25)</f>
        <v>0</v>
      </c>
      <c r="C243">
        <f>PERCENTILE(aqrm!A242:J242,0.5)</f>
        <v>0</v>
      </c>
      <c r="D243">
        <f>PERCENTILE(aqrm!A242:J242,0.75)</f>
        <v>0</v>
      </c>
      <c r="E243">
        <f>PERCENTILE(qlearn!A242:J242,0.25)</f>
        <v>0</v>
      </c>
      <c r="F243">
        <f>PERCENTILE(qlearn!A242:J242,0.5)</f>
        <v>0</v>
      </c>
      <c r="G243">
        <f>PERCENTILE(qlearn!A242:J242,0.75)</f>
        <v>0</v>
      </c>
      <c r="H243">
        <f>PERCENTILE(hrl!A242:J242,0.25)</f>
        <v>0</v>
      </c>
      <c r="I243">
        <f>PERCENTILE(hrl!A242:J242,0.5)</f>
        <v>0</v>
      </c>
      <c r="J243">
        <f>PERCENTILE(hrl!A242:J242,0.75)</f>
        <v>0</v>
      </c>
    </row>
    <row r="244" spans="1:10" x14ac:dyDescent="0.2">
      <c r="A244">
        <f t="shared" si="4"/>
        <v>97200</v>
      </c>
      <c r="B244">
        <f>PERCENTILE(aqrm!A243:J243,0.25)</f>
        <v>0</v>
      </c>
      <c r="C244">
        <f>PERCENTILE(aqrm!A243:J243,0.5)</f>
        <v>0</v>
      </c>
      <c r="D244">
        <f>PERCENTILE(aqrm!A243:J243,0.75)</f>
        <v>0</v>
      </c>
      <c r="E244">
        <f>PERCENTILE(qlearn!A243:J243,0.25)</f>
        <v>0</v>
      </c>
      <c r="F244">
        <f>PERCENTILE(qlearn!A243:J243,0.5)</f>
        <v>0</v>
      </c>
      <c r="G244">
        <f>PERCENTILE(qlearn!A243:J243,0.75)</f>
        <v>0.75</v>
      </c>
      <c r="H244">
        <f>PERCENTILE(hrl!A243:J243,0.25)</f>
        <v>0</v>
      </c>
      <c r="I244">
        <f>PERCENTILE(hrl!A243:J243,0.5)</f>
        <v>0</v>
      </c>
      <c r="J244">
        <f>PERCENTILE(hrl!A243:J243,0.75)</f>
        <v>0.75</v>
      </c>
    </row>
    <row r="245" spans="1:10" x14ac:dyDescent="0.2">
      <c r="A245">
        <f t="shared" si="4"/>
        <v>97600</v>
      </c>
      <c r="B245">
        <f>PERCENTILE(aqrm!A244:J244,0.25)</f>
        <v>0</v>
      </c>
      <c r="C245">
        <f>PERCENTILE(aqrm!A244:J244,0.5)</f>
        <v>0</v>
      </c>
      <c r="D245">
        <f>PERCENTILE(aqrm!A244:J244,0.75)</f>
        <v>0</v>
      </c>
      <c r="E245">
        <f>PERCENTILE(qlearn!A244:J244,0.25)</f>
        <v>0</v>
      </c>
      <c r="F245">
        <f>PERCENTILE(qlearn!A244:J244,0.5)</f>
        <v>0</v>
      </c>
      <c r="G245">
        <f>PERCENTILE(qlearn!A244:J244,0.75)</f>
        <v>1</v>
      </c>
      <c r="H245">
        <f>PERCENTILE(hrl!A244:J244,0.25)</f>
        <v>0</v>
      </c>
      <c r="I245">
        <f>PERCENTILE(hrl!A244:J244,0.5)</f>
        <v>0</v>
      </c>
      <c r="J245">
        <f>PERCENTILE(hrl!A244:J244,0.75)</f>
        <v>0</v>
      </c>
    </row>
    <row r="246" spans="1:10" x14ac:dyDescent="0.2">
      <c r="A246">
        <f t="shared" si="4"/>
        <v>98000</v>
      </c>
      <c r="B246">
        <f>PERCENTILE(aqrm!A245:J245,0.25)</f>
        <v>0</v>
      </c>
      <c r="C246">
        <f>PERCENTILE(aqrm!A245:J245,0.5)</f>
        <v>0</v>
      </c>
      <c r="D246">
        <f>PERCENTILE(aqrm!A245:J245,0.75)</f>
        <v>0</v>
      </c>
      <c r="E246">
        <f>PERCENTILE(qlearn!A245:J245,0.25)</f>
        <v>0</v>
      </c>
      <c r="F246">
        <f>PERCENTILE(qlearn!A245:J245,0.5)</f>
        <v>0</v>
      </c>
      <c r="G246">
        <f>PERCENTILE(qlearn!A245:J245,0.75)</f>
        <v>1</v>
      </c>
      <c r="H246">
        <f>PERCENTILE(hrl!A245:J245,0.25)</f>
        <v>0</v>
      </c>
      <c r="I246">
        <f>PERCENTILE(hrl!A245:J245,0.5)</f>
        <v>0</v>
      </c>
      <c r="J246">
        <f>PERCENTILE(hrl!A245:J245,0.75)</f>
        <v>0</v>
      </c>
    </row>
    <row r="247" spans="1:10" x14ac:dyDescent="0.2">
      <c r="A247">
        <f t="shared" si="4"/>
        <v>98400</v>
      </c>
      <c r="B247">
        <f>PERCENTILE(aqrm!A246:J246,0.25)</f>
        <v>0</v>
      </c>
      <c r="C247">
        <f>PERCENTILE(aqrm!A246:J246,0.5)</f>
        <v>0</v>
      </c>
      <c r="D247">
        <f>PERCENTILE(aqrm!A246:J246,0.75)</f>
        <v>0</v>
      </c>
      <c r="E247">
        <f>PERCENTILE(qlearn!A246:J246,0.25)</f>
        <v>0</v>
      </c>
      <c r="F247">
        <f>PERCENTILE(qlearn!A246:J246,0.5)</f>
        <v>0</v>
      </c>
      <c r="G247">
        <f>PERCENTILE(qlearn!A246:J246,0.75)</f>
        <v>1</v>
      </c>
      <c r="H247">
        <f>PERCENTILE(hrl!A246:J246,0.25)</f>
        <v>0</v>
      </c>
      <c r="I247">
        <f>PERCENTILE(hrl!A246:J246,0.5)</f>
        <v>1</v>
      </c>
      <c r="J247">
        <f>PERCENTILE(hrl!A246:J246,0.75)</f>
        <v>1</v>
      </c>
    </row>
    <row r="248" spans="1:10" x14ac:dyDescent="0.2">
      <c r="A248">
        <f t="shared" si="4"/>
        <v>98800</v>
      </c>
      <c r="B248">
        <f>PERCENTILE(aqrm!A247:J247,0.25)</f>
        <v>0</v>
      </c>
      <c r="C248">
        <f>PERCENTILE(aqrm!A247:J247,0.5)</f>
        <v>0</v>
      </c>
      <c r="D248">
        <f>PERCENTILE(aqrm!A247:J247,0.75)</f>
        <v>0</v>
      </c>
      <c r="E248">
        <f>PERCENTILE(qlearn!A247:J247,0.25)</f>
        <v>0</v>
      </c>
      <c r="F248">
        <f>PERCENTILE(qlearn!A247:J247,0.5)</f>
        <v>0</v>
      </c>
      <c r="G248">
        <f>PERCENTILE(qlearn!A247:J247,0.75)</f>
        <v>1</v>
      </c>
      <c r="H248">
        <f>PERCENTILE(hrl!A247:J247,0.25)</f>
        <v>0</v>
      </c>
      <c r="I248">
        <f>PERCENTILE(hrl!A247:J247,0.5)</f>
        <v>0</v>
      </c>
      <c r="J248">
        <f>PERCENTILE(hrl!A247:J247,0.75)</f>
        <v>0</v>
      </c>
    </row>
    <row r="249" spans="1:10" x14ac:dyDescent="0.2">
      <c r="A249">
        <f t="shared" si="4"/>
        <v>99200</v>
      </c>
      <c r="B249">
        <f>PERCENTILE(aqrm!A248:J248,0.25)</f>
        <v>0</v>
      </c>
      <c r="C249">
        <f>PERCENTILE(aqrm!A248:J248,0.5)</f>
        <v>0</v>
      </c>
      <c r="D249">
        <f>PERCENTILE(aqrm!A248:J248,0.75)</f>
        <v>0</v>
      </c>
      <c r="E249">
        <f>PERCENTILE(qlearn!A248:J248,0.25)</f>
        <v>0</v>
      </c>
      <c r="F249">
        <f>PERCENTILE(qlearn!A248:J248,0.5)</f>
        <v>0</v>
      </c>
      <c r="G249">
        <f>PERCENTILE(qlearn!A248:J248,0.75)</f>
        <v>1</v>
      </c>
      <c r="H249">
        <f>PERCENTILE(hrl!A248:J248,0.25)</f>
        <v>0</v>
      </c>
      <c r="I249">
        <f>PERCENTILE(hrl!A248:J248,0.5)</f>
        <v>0</v>
      </c>
      <c r="J249">
        <f>PERCENTILE(hrl!A248:J248,0.75)</f>
        <v>0</v>
      </c>
    </row>
    <row r="250" spans="1:10" x14ac:dyDescent="0.2">
      <c r="A250">
        <f t="shared" si="4"/>
        <v>99600</v>
      </c>
      <c r="B250">
        <f>PERCENTILE(aqrm!A249:J249,0.25)</f>
        <v>0</v>
      </c>
      <c r="C250">
        <f>PERCENTILE(aqrm!A249:J249,0.5)</f>
        <v>0</v>
      </c>
      <c r="D250">
        <f>PERCENTILE(aqrm!A249:J249,0.75)</f>
        <v>0.75</v>
      </c>
      <c r="E250">
        <f>PERCENTILE(qlearn!A249:J249,0.25)</f>
        <v>0</v>
      </c>
      <c r="F250">
        <f>PERCENTILE(qlearn!A249:J249,0.5)</f>
        <v>0.5</v>
      </c>
      <c r="G250">
        <f>PERCENTILE(qlearn!A249:J249,0.75)</f>
        <v>1</v>
      </c>
      <c r="H250">
        <f>PERCENTILE(hrl!A249:J249,0.25)</f>
        <v>0</v>
      </c>
      <c r="I250">
        <f>PERCENTILE(hrl!A249:J249,0.5)</f>
        <v>0</v>
      </c>
      <c r="J250">
        <f>PERCENTILE(hrl!A249:J249,0.75)</f>
        <v>1</v>
      </c>
    </row>
    <row r="251" spans="1:10" x14ac:dyDescent="0.2">
      <c r="A251">
        <f t="shared" si="4"/>
        <v>100000</v>
      </c>
      <c r="B251">
        <f>PERCENTILE(aqrm!A250:J250,0.25)</f>
        <v>0</v>
      </c>
      <c r="C251">
        <f>PERCENTILE(aqrm!A250:J250,0.5)</f>
        <v>0</v>
      </c>
      <c r="D251">
        <f>PERCENTILE(aqrm!A250:J250,0.75)</f>
        <v>0</v>
      </c>
      <c r="E251">
        <f>PERCENTILE(qlearn!A250:J250,0.25)</f>
        <v>0</v>
      </c>
      <c r="F251">
        <f>PERCENTILE(qlearn!A250:J250,0.5)</f>
        <v>0</v>
      </c>
      <c r="G251">
        <f>PERCENTILE(qlearn!A250:J250,0.75)</f>
        <v>0.75</v>
      </c>
      <c r="H251">
        <f>PERCENTILE(hrl!A250:J250,0.25)</f>
        <v>0</v>
      </c>
      <c r="I251">
        <f>PERCENTILE(hrl!A250:J250,0.5)</f>
        <v>0</v>
      </c>
      <c r="J251">
        <f>PERCENTILE(hrl!A250:J250,0.75)</f>
        <v>0.75</v>
      </c>
    </row>
    <row r="252" spans="1:10" x14ac:dyDescent="0.2">
      <c r="A252">
        <f t="shared" si="4"/>
        <v>100400</v>
      </c>
      <c r="B252">
        <f>PERCENTILE(aqrm!A251:J251,0.25)</f>
        <v>0</v>
      </c>
      <c r="C252">
        <f>PERCENTILE(aqrm!A251:J251,0.5)</f>
        <v>0</v>
      </c>
      <c r="D252">
        <f>PERCENTILE(aqrm!A251:J251,0.75)</f>
        <v>0.75</v>
      </c>
      <c r="E252">
        <f>PERCENTILE(qlearn!A251:J251,0.25)</f>
        <v>0</v>
      </c>
      <c r="F252">
        <f>PERCENTILE(qlearn!A251:J251,0.5)</f>
        <v>0</v>
      </c>
      <c r="G252">
        <f>PERCENTILE(qlearn!A251:J251,0.75)</f>
        <v>1</v>
      </c>
      <c r="H252">
        <f>PERCENTILE(hrl!A251:J251,0.25)</f>
        <v>0</v>
      </c>
      <c r="I252">
        <f>PERCENTILE(hrl!A251:J251,0.5)</f>
        <v>0</v>
      </c>
      <c r="J252">
        <f>PERCENTILE(hrl!A251:J251,0.75)</f>
        <v>0</v>
      </c>
    </row>
    <row r="253" spans="1:10" x14ac:dyDescent="0.2">
      <c r="A253">
        <f t="shared" si="4"/>
        <v>100800</v>
      </c>
      <c r="B253">
        <f>PERCENTILE(aqrm!A252:J252,0.25)</f>
        <v>0</v>
      </c>
      <c r="C253">
        <f>PERCENTILE(aqrm!A252:J252,0.5)</f>
        <v>0</v>
      </c>
      <c r="D253">
        <f>PERCENTILE(aqrm!A252:J252,0.75)</f>
        <v>0.75</v>
      </c>
      <c r="E253">
        <f>PERCENTILE(qlearn!A252:J252,0.25)</f>
        <v>0</v>
      </c>
      <c r="F253">
        <f>PERCENTILE(qlearn!A252:J252,0.5)</f>
        <v>0</v>
      </c>
      <c r="G253">
        <f>PERCENTILE(qlearn!A252:J252,0.75)</f>
        <v>1</v>
      </c>
      <c r="H253">
        <f>PERCENTILE(hrl!A252:J252,0.25)</f>
        <v>0</v>
      </c>
      <c r="I253">
        <f>PERCENTILE(hrl!A252:J252,0.5)</f>
        <v>0</v>
      </c>
      <c r="J253">
        <f>PERCENTILE(hrl!A252:J252,0.75)</f>
        <v>0.75</v>
      </c>
    </row>
    <row r="254" spans="1:10" x14ac:dyDescent="0.2">
      <c r="A254">
        <f t="shared" si="4"/>
        <v>101200</v>
      </c>
      <c r="B254">
        <f>PERCENTILE(aqrm!A253:J253,0.25)</f>
        <v>0</v>
      </c>
      <c r="C254">
        <f>PERCENTILE(aqrm!A253:J253,0.5)</f>
        <v>0</v>
      </c>
      <c r="D254">
        <f>PERCENTILE(aqrm!A253:J253,0.75)</f>
        <v>0</v>
      </c>
      <c r="E254">
        <f>PERCENTILE(qlearn!A253:J253,0.25)</f>
        <v>0</v>
      </c>
      <c r="F254">
        <f>PERCENTILE(qlearn!A253:J253,0.5)</f>
        <v>0</v>
      </c>
      <c r="G254">
        <f>PERCENTILE(qlearn!A253:J253,0.75)</f>
        <v>1</v>
      </c>
      <c r="H254">
        <f>PERCENTILE(hrl!A253:J253,0.25)</f>
        <v>0</v>
      </c>
      <c r="I254">
        <f>PERCENTILE(hrl!A253:J253,0.5)</f>
        <v>0</v>
      </c>
      <c r="J254">
        <f>PERCENTILE(hrl!A253:J253,0.75)</f>
        <v>0</v>
      </c>
    </row>
    <row r="255" spans="1:10" x14ac:dyDescent="0.2">
      <c r="A255">
        <f t="shared" si="4"/>
        <v>101600</v>
      </c>
      <c r="B255">
        <f>PERCENTILE(aqrm!A254:J254,0.25)</f>
        <v>0</v>
      </c>
      <c r="C255">
        <f>PERCENTILE(aqrm!A254:J254,0.5)</f>
        <v>0</v>
      </c>
      <c r="D255">
        <f>PERCENTILE(aqrm!A254:J254,0.75)</f>
        <v>0</v>
      </c>
      <c r="E255">
        <f>PERCENTILE(qlearn!A254:J254,0.25)</f>
        <v>0</v>
      </c>
      <c r="F255">
        <f>PERCENTILE(qlearn!A254:J254,0.5)</f>
        <v>0.5</v>
      </c>
      <c r="G255">
        <f>PERCENTILE(qlearn!A254:J254,0.75)</f>
        <v>1</v>
      </c>
      <c r="H255">
        <f>PERCENTILE(hrl!A254:J254,0.25)</f>
        <v>0</v>
      </c>
      <c r="I255">
        <f>PERCENTILE(hrl!A254:J254,0.5)</f>
        <v>0</v>
      </c>
      <c r="J255">
        <f>PERCENTILE(hrl!A254:J254,0.75)</f>
        <v>0</v>
      </c>
    </row>
    <row r="256" spans="1:10" x14ac:dyDescent="0.2">
      <c r="A256">
        <f t="shared" si="4"/>
        <v>102000</v>
      </c>
      <c r="B256">
        <f>PERCENTILE(aqrm!A255:J255,0.25)</f>
        <v>0</v>
      </c>
      <c r="C256">
        <f>PERCENTILE(aqrm!A255:J255,0.5)</f>
        <v>0</v>
      </c>
      <c r="D256">
        <f>PERCENTILE(aqrm!A255:J255,0.75)</f>
        <v>0</v>
      </c>
      <c r="E256">
        <f>PERCENTILE(qlearn!A255:J255,0.25)</f>
        <v>0</v>
      </c>
      <c r="F256">
        <f>PERCENTILE(qlearn!A255:J255,0.5)</f>
        <v>0</v>
      </c>
      <c r="G256">
        <f>PERCENTILE(qlearn!A255:J255,0.75)</f>
        <v>1</v>
      </c>
      <c r="H256">
        <f>PERCENTILE(hrl!A255:J255,0.25)</f>
        <v>0</v>
      </c>
      <c r="I256">
        <f>PERCENTILE(hrl!A255:J255,0.5)</f>
        <v>0</v>
      </c>
      <c r="J256">
        <f>PERCENTILE(hrl!A255:J255,0.75)</f>
        <v>1</v>
      </c>
    </row>
    <row r="257" spans="1:10" x14ac:dyDescent="0.2">
      <c r="A257">
        <f t="shared" si="4"/>
        <v>102400</v>
      </c>
      <c r="B257">
        <f>PERCENTILE(aqrm!A256:J256,0.25)</f>
        <v>0</v>
      </c>
      <c r="C257">
        <f>PERCENTILE(aqrm!A256:J256,0.5)</f>
        <v>0</v>
      </c>
      <c r="D257">
        <f>PERCENTILE(aqrm!A256:J256,0.75)</f>
        <v>0</v>
      </c>
      <c r="E257">
        <f>PERCENTILE(qlearn!A256:J256,0.25)</f>
        <v>0</v>
      </c>
      <c r="F257">
        <f>PERCENTILE(qlearn!A256:J256,0.5)</f>
        <v>0</v>
      </c>
      <c r="G257">
        <f>PERCENTILE(qlearn!A256:J256,0.75)</f>
        <v>1</v>
      </c>
      <c r="H257">
        <f>PERCENTILE(hrl!A256:J256,0.25)</f>
        <v>0</v>
      </c>
      <c r="I257">
        <f>PERCENTILE(hrl!A256:J256,0.5)</f>
        <v>0</v>
      </c>
      <c r="J257">
        <f>PERCENTILE(hrl!A256:J256,0.75)</f>
        <v>0</v>
      </c>
    </row>
    <row r="258" spans="1:10" x14ac:dyDescent="0.2">
      <c r="A258">
        <f t="shared" si="4"/>
        <v>102800</v>
      </c>
      <c r="B258">
        <f>PERCENTILE(aqrm!A257:J257,0.25)</f>
        <v>0</v>
      </c>
      <c r="C258">
        <f>PERCENTILE(aqrm!A257:J257,0.5)</f>
        <v>0</v>
      </c>
      <c r="D258">
        <f>PERCENTILE(aqrm!A257:J257,0.75)</f>
        <v>0</v>
      </c>
      <c r="E258">
        <f>PERCENTILE(qlearn!A257:J257,0.25)</f>
        <v>0</v>
      </c>
      <c r="F258">
        <f>PERCENTILE(qlearn!A257:J257,0.5)</f>
        <v>0</v>
      </c>
      <c r="G258">
        <f>PERCENTILE(qlearn!A257:J257,0.75)</f>
        <v>1</v>
      </c>
      <c r="H258">
        <f>PERCENTILE(hrl!A257:J257,0.25)</f>
        <v>0</v>
      </c>
      <c r="I258">
        <f>PERCENTILE(hrl!A257:J257,0.5)</f>
        <v>0</v>
      </c>
      <c r="J258">
        <f>PERCENTILE(hrl!A257:J257,0.75)</f>
        <v>0.75</v>
      </c>
    </row>
    <row r="259" spans="1:10" x14ac:dyDescent="0.2">
      <c r="A259">
        <f t="shared" si="4"/>
        <v>103200</v>
      </c>
      <c r="B259">
        <f>PERCENTILE(aqrm!A258:J258,0.25)</f>
        <v>0</v>
      </c>
      <c r="C259">
        <f>PERCENTILE(aqrm!A258:J258,0.5)</f>
        <v>0</v>
      </c>
      <c r="D259">
        <f>PERCENTILE(aqrm!A258:J258,0.75)</f>
        <v>0</v>
      </c>
      <c r="E259">
        <f>PERCENTILE(qlearn!A258:J258,0.25)</f>
        <v>0</v>
      </c>
      <c r="F259">
        <f>PERCENTILE(qlearn!A258:J258,0.5)</f>
        <v>0.5</v>
      </c>
      <c r="G259">
        <f>PERCENTILE(qlearn!A258:J258,0.75)</f>
        <v>1</v>
      </c>
      <c r="H259">
        <f>PERCENTILE(hrl!A258:J258,0.25)</f>
        <v>0</v>
      </c>
      <c r="I259">
        <f>PERCENTILE(hrl!A258:J258,0.5)</f>
        <v>0</v>
      </c>
      <c r="J259">
        <f>PERCENTILE(hrl!A258:J258,0.75)</f>
        <v>1</v>
      </c>
    </row>
    <row r="260" spans="1:10" x14ac:dyDescent="0.2">
      <c r="A260">
        <f t="shared" ref="A260:A323" si="5">A259+400</f>
        <v>103600</v>
      </c>
      <c r="B260">
        <f>PERCENTILE(aqrm!A259:J259,0.25)</f>
        <v>0</v>
      </c>
      <c r="C260">
        <f>PERCENTILE(aqrm!A259:J259,0.5)</f>
        <v>0</v>
      </c>
      <c r="D260">
        <f>PERCENTILE(aqrm!A259:J259,0.75)</f>
        <v>0</v>
      </c>
      <c r="E260">
        <f>PERCENTILE(qlearn!A259:J259,0.25)</f>
        <v>0</v>
      </c>
      <c r="F260">
        <f>PERCENTILE(qlearn!A259:J259,0.5)</f>
        <v>0</v>
      </c>
      <c r="G260">
        <f>PERCENTILE(qlearn!A259:J259,0.75)</f>
        <v>0</v>
      </c>
      <c r="H260">
        <f>PERCENTILE(hrl!A259:J259,0.25)</f>
        <v>0</v>
      </c>
      <c r="I260">
        <f>PERCENTILE(hrl!A259:J259,0.5)</f>
        <v>0</v>
      </c>
      <c r="J260">
        <f>PERCENTILE(hrl!A259:J259,0.75)</f>
        <v>0</v>
      </c>
    </row>
    <row r="261" spans="1:10" x14ac:dyDescent="0.2">
      <c r="A261">
        <f t="shared" si="5"/>
        <v>104000</v>
      </c>
      <c r="B261">
        <f>PERCENTILE(aqrm!A260:J260,0.25)</f>
        <v>0</v>
      </c>
      <c r="C261">
        <f>PERCENTILE(aqrm!A260:J260,0.5)</f>
        <v>0</v>
      </c>
      <c r="D261">
        <f>PERCENTILE(aqrm!A260:J260,0.75)</f>
        <v>0</v>
      </c>
      <c r="E261">
        <f>PERCENTILE(qlearn!A260:J260,0.25)</f>
        <v>0</v>
      </c>
      <c r="F261">
        <f>PERCENTILE(qlearn!A260:J260,0.5)</f>
        <v>0</v>
      </c>
      <c r="G261">
        <f>PERCENTILE(qlearn!A260:J260,0.75)</f>
        <v>1</v>
      </c>
      <c r="H261">
        <f>PERCENTILE(hrl!A260:J260,0.25)</f>
        <v>0</v>
      </c>
      <c r="I261">
        <f>PERCENTILE(hrl!A260:J260,0.5)</f>
        <v>0</v>
      </c>
      <c r="J261">
        <f>PERCENTILE(hrl!A260:J260,0.75)</f>
        <v>0.75</v>
      </c>
    </row>
    <row r="262" spans="1:10" x14ac:dyDescent="0.2">
      <c r="A262">
        <f t="shared" si="5"/>
        <v>104400</v>
      </c>
      <c r="B262">
        <f>PERCENTILE(aqrm!A261:J261,0.25)</f>
        <v>0</v>
      </c>
      <c r="C262">
        <f>PERCENTILE(aqrm!A261:J261,0.5)</f>
        <v>0</v>
      </c>
      <c r="D262">
        <f>PERCENTILE(aqrm!A261:J261,0.75)</f>
        <v>0</v>
      </c>
      <c r="E262">
        <f>PERCENTILE(qlearn!A261:J261,0.25)</f>
        <v>0</v>
      </c>
      <c r="F262">
        <f>PERCENTILE(qlearn!A261:J261,0.5)</f>
        <v>0</v>
      </c>
      <c r="G262">
        <f>PERCENTILE(qlearn!A261:J261,0.75)</f>
        <v>0</v>
      </c>
      <c r="H262">
        <f>PERCENTILE(hrl!A261:J261,0.25)</f>
        <v>0</v>
      </c>
      <c r="I262">
        <f>PERCENTILE(hrl!A261:J261,0.5)</f>
        <v>0</v>
      </c>
      <c r="J262">
        <f>PERCENTILE(hrl!A261:J261,0.75)</f>
        <v>0</v>
      </c>
    </row>
    <row r="263" spans="1:10" x14ac:dyDescent="0.2">
      <c r="A263">
        <f t="shared" si="5"/>
        <v>104800</v>
      </c>
      <c r="B263">
        <f>PERCENTILE(aqrm!A262:J262,0.25)</f>
        <v>0</v>
      </c>
      <c r="C263">
        <f>PERCENTILE(aqrm!A262:J262,0.5)</f>
        <v>0</v>
      </c>
      <c r="D263">
        <f>PERCENTILE(aqrm!A262:J262,0.75)</f>
        <v>0</v>
      </c>
      <c r="E263">
        <f>PERCENTILE(qlearn!A262:J262,0.25)</f>
        <v>0</v>
      </c>
      <c r="F263">
        <f>PERCENTILE(qlearn!A262:J262,0.5)</f>
        <v>0</v>
      </c>
      <c r="G263">
        <f>PERCENTILE(qlearn!A262:J262,0.75)</f>
        <v>1</v>
      </c>
      <c r="H263">
        <f>PERCENTILE(hrl!A262:J262,0.25)</f>
        <v>0</v>
      </c>
      <c r="I263">
        <f>PERCENTILE(hrl!A262:J262,0.5)</f>
        <v>0</v>
      </c>
      <c r="J263">
        <f>PERCENTILE(hrl!A262:J262,0.75)</f>
        <v>1</v>
      </c>
    </row>
    <row r="264" spans="1:10" x14ac:dyDescent="0.2">
      <c r="A264">
        <f t="shared" si="5"/>
        <v>105200</v>
      </c>
      <c r="B264">
        <f>PERCENTILE(aqrm!A263:J263,0.25)</f>
        <v>0</v>
      </c>
      <c r="C264">
        <f>PERCENTILE(aqrm!A263:J263,0.5)</f>
        <v>0</v>
      </c>
      <c r="D264">
        <f>PERCENTILE(aqrm!A263:J263,0.75)</f>
        <v>0.75</v>
      </c>
      <c r="E264">
        <f>PERCENTILE(qlearn!A263:J263,0.25)</f>
        <v>0</v>
      </c>
      <c r="F264">
        <f>PERCENTILE(qlearn!A263:J263,0.5)</f>
        <v>0</v>
      </c>
      <c r="G264">
        <f>PERCENTILE(qlearn!A263:J263,0.75)</f>
        <v>1</v>
      </c>
      <c r="H264">
        <f>PERCENTILE(hrl!A263:J263,0.25)</f>
        <v>0</v>
      </c>
      <c r="I264">
        <f>PERCENTILE(hrl!A263:J263,0.5)</f>
        <v>0</v>
      </c>
      <c r="J264">
        <f>PERCENTILE(hrl!A263:J263,0.75)</f>
        <v>0.75</v>
      </c>
    </row>
    <row r="265" spans="1:10" x14ac:dyDescent="0.2">
      <c r="A265">
        <f t="shared" si="5"/>
        <v>105600</v>
      </c>
      <c r="B265">
        <f>PERCENTILE(aqrm!A264:J264,0.25)</f>
        <v>0</v>
      </c>
      <c r="C265">
        <f>PERCENTILE(aqrm!A264:J264,0.5)</f>
        <v>0</v>
      </c>
      <c r="D265">
        <f>PERCENTILE(aqrm!A264:J264,0.75)</f>
        <v>0.75</v>
      </c>
      <c r="E265">
        <f>PERCENTILE(qlearn!A264:J264,0.25)</f>
        <v>0</v>
      </c>
      <c r="F265">
        <f>PERCENTILE(qlearn!A264:J264,0.5)</f>
        <v>0</v>
      </c>
      <c r="G265">
        <f>PERCENTILE(qlearn!A264:J264,0.75)</f>
        <v>1</v>
      </c>
      <c r="H265">
        <f>PERCENTILE(hrl!A264:J264,0.25)</f>
        <v>0</v>
      </c>
      <c r="I265">
        <f>PERCENTILE(hrl!A264:J264,0.5)</f>
        <v>0</v>
      </c>
      <c r="J265">
        <f>PERCENTILE(hrl!A264:J264,0.75)</f>
        <v>0</v>
      </c>
    </row>
    <row r="266" spans="1:10" x14ac:dyDescent="0.2">
      <c r="A266">
        <f t="shared" si="5"/>
        <v>106000</v>
      </c>
      <c r="B266">
        <f>PERCENTILE(aqrm!A265:J265,0.25)</f>
        <v>0</v>
      </c>
      <c r="C266">
        <f>PERCENTILE(aqrm!A265:J265,0.5)</f>
        <v>0</v>
      </c>
      <c r="D266">
        <f>PERCENTILE(aqrm!A265:J265,0.75)</f>
        <v>0.75</v>
      </c>
      <c r="E266">
        <f>PERCENTILE(qlearn!A265:J265,0.25)</f>
        <v>0</v>
      </c>
      <c r="F266">
        <f>PERCENTILE(qlearn!A265:J265,0.5)</f>
        <v>0.5</v>
      </c>
      <c r="G266">
        <f>PERCENTILE(qlearn!A265:J265,0.75)</f>
        <v>1</v>
      </c>
      <c r="H266">
        <f>PERCENTILE(hrl!A265:J265,0.25)</f>
        <v>0</v>
      </c>
      <c r="I266">
        <f>PERCENTILE(hrl!A265:J265,0.5)</f>
        <v>0</v>
      </c>
      <c r="J266">
        <f>PERCENTILE(hrl!A265:J265,0.75)</f>
        <v>0.75</v>
      </c>
    </row>
    <row r="267" spans="1:10" x14ac:dyDescent="0.2">
      <c r="A267">
        <f t="shared" si="5"/>
        <v>106400</v>
      </c>
      <c r="B267">
        <f>PERCENTILE(aqrm!A266:J266,0.25)</f>
        <v>0</v>
      </c>
      <c r="C267">
        <f>PERCENTILE(aqrm!A266:J266,0.5)</f>
        <v>0</v>
      </c>
      <c r="D267">
        <f>PERCENTILE(aqrm!A266:J266,0.75)</f>
        <v>0</v>
      </c>
      <c r="E267">
        <f>PERCENTILE(qlearn!A266:J266,0.25)</f>
        <v>0</v>
      </c>
      <c r="F267">
        <f>PERCENTILE(qlearn!A266:J266,0.5)</f>
        <v>0</v>
      </c>
      <c r="G267">
        <f>PERCENTILE(qlearn!A266:J266,0.75)</f>
        <v>0.75</v>
      </c>
      <c r="H267">
        <f>PERCENTILE(hrl!A266:J266,0.25)</f>
        <v>0</v>
      </c>
      <c r="I267">
        <f>PERCENTILE(hrl!A266:J266,0.5)</f>
        <v>0</v>
      </c>
      <c r="J267">
        <f>PERCENTILE(hrl!A266:J266,0.75)</f>
        <v>0</v>
      </c>
    </row>
    <row r="268" spans="1:10" x14ac:dyDescent="0.2">
      <c r="A268">
        <f t="shared" si="5"/>
        <v>106800</v>
      </c>
      <c r="B268">
        <f>PERCENTILE(aqrm!A267:J267,0.25)</f>
        <v>0</v>
      </c>
      <c r="C268">
        <f>PERCENTILE(aqrm!A267:J267,0.5)</f>
        <v>0</v>
      </c>
      <c r="D268">
        <f>PERCENTILE(aqrm!A267:J267,0.75)</f>
        <v>0</v>
      </c>
      <c r="E268">
        <f>PERCENTILE(qlearn!A267:J267,0.25)</f>
        <v>0</v>
      </c>
      <c r="F268">
        <f>PERCENTILE(qlearn!A267:J267,0.5)</f>
        <v>0</v>
      </c>
      <c r="G268">
        <f>PERCENTILE(qlearn!A267:J267,0.75)</f>
        <v>1</v>
      </c>
      <c r="H268">
        <f>PERCENTILE(hrl!A267:J267,0.25)</f>
        <v>0</v>
      </c>
      <c r="I268">
        <f>PERCENTILE(hrl!A267:J267,0.5)</f>
        <v>1</v>
      </c>
      <c r="J268">
        <f>PERCENTILE(hrl!A267:J267,0.75)</f>
        <v>1</v>
      </c>
    </row>
    <row r="269" spans="1:10" x14ac:dyDescent="0.2">
      <c r="A269">
        <f t="shared" si="5"/>
        <v>107200</v>
      </c>
      <c r="B269">
        <f>PERCENTILE(aqrm!A268:J268,0.25)</f>
        <v>0</v>
      </c>
      <c r="C269">
        <f>PERCENTILE(aqrm!A268:J268,0.5)</f>
        <v>0</v>
      </c>
      <c r="D269">
        <f>PERCENTILE(aqrm!A268:J268,0.75)</f>
        <v>0</v>
      </c>
      <c r="E269">
        <f>PERCENTILE(qlearn!A268:J268,0.25)</f>
        <v>0</v>
      </c>
      <c r="F269">
        <f>PERCENTILE(qlearn!A268:J268,0.5)</f>
        <v>0.5</v>
      </c>
      <c r="G269">
        <f>PERCENTILE(qlearn!A268:J268,0.75)</f>
        <v>1</v>
      </c>
      <c r="H269">
        <f>PERCENTILE(hrl!A268:J268,0.25)</f>
        <v>0</v>
      </c>
      <c r="I269">
        <f>PERCENTILE(hrl!A268:J268,0.5)</f>
        <v>0</v>
      </c>
      <c r="J269">
        <f>PERCENTILE(hrl!A268:J268,0.75)</f>
        <v>0</v>
      </c>
    </row>
    <row r="270" spans="1:10" x14ac:dyDescent="0.2">
      <c r="A270">
        <f t="shared" si="5"/>
        <v>107600</v>
      </c>
      <c r="B270">
        <f>PERCENTILE(aqrm!A269:J269,0.25)</f>
        <v>0</v>
      </c>
      <c r="C270">
        <f>PERCENTILE(aqrm!A269:J269,0.5)</f>
        <v>0</v>
      </c>
      <c r="D270">
        <f>PERCENTILE(aqrm!A269:J269,0.75)</f>
        <v>0</v>
      </c>
      <c r="E270">
        <f>PERCENTILE(qlearn!A269:J269,0.25)</f>
        <v>0</v>
      </c>
      <c r="F270">
        <f>PERCENTILE(qlearn!A269:J269,0.5)</f>
        <v>1</v>
      </c>
      <c r="G270">
        <f>PERCENTILE(qlearn!A269:J269,0.75)</f>
        <v>1</v>
      </c>
      <c r="H270">
        <f>PERCENTILE(hrl!A269:J269,0.25)</f>
        <v>0</v>
      </c>
      <c r="I270">
        <f>PERCENTILE(hrl!A269:J269,0.5)</f>
        <v>0</v>
      </c>
      <c r="J270">
        <f>PERCENTILE(hrl!A269:J269,0.75)</f>
        <v>0</v>
      </c>
    </row>
    <row r="271" spans="1:10" x14ac:dyDescent="0.2">
      <c r="A271">
        <f t="shared" si="5"/>
        <v>108000</v>
      </c>
      <c r="B271">
        <f>PERCENTILE(aqrm!A270:J270,0.25)</f>
        <v>0</v>
      </c>
      <c r="C271">
        <f>PERCENTILE(aqrm!A270:J270,0.5)</f>
        <v>0</v>
      </c>
      <c r="D271">
        <f>PERCENTILE(aqrm!A270:J270,0.75)</f>
        <v>0</v>
      </c>
      <c r="E271">
        <f>PERCENTILE(qlearn!A270:J270,0.25)</f>
        <v>0.25</v>
      </c>
      <c r="F271">
        <f>PERCENTILE(qlearn!A270:J270,0.5)</f>
        <v>1</v>
      </c>
      <c r="G271">
        <f>PERCENTILE(qlearn!A270:J270,0.75)</f>
        <v>1</v>
      </c>
      <c r="H271">
        <f>PERCENTILE(hrl!A270:J270,0.25)</f>
        <v>0</v>
      </c>
      <c r="I271">
        <f>PERCENTILE(hrl!A270:J270,0.5)</f>
        <v>0</v>
      </c>
      <c r="J271">
        <f>PERCENTILE(hrl!A270:J270,0.75)</f>
        <v>1</v>
      </c>
    </row>
    <row r="272" spans="1:10" x14ac:dyDescent="0.2">
      <c r="A272">
        <f t="shared" si="5"/>
        <v>108400</v>
      </c>
      <c r="B272">
        <f>PERCENTILE(aqrm!A271:J271,0.25)</f>
        <v>0</v>
      </c>
      <c r="C272">
        <f>PERCENTILE(aqrm!A271:J271,0.5)</f>
        <v>0</v>
      </c>
      <c r="D272">
        <f>PERCENTILE(aqrm!A271:J271,0.75)</f>
        <v>0</v>
      </c>
      <c r="E272">
        <f>PERCENTILE(qlearn!A271:J271,0.25)</f>
        <v>0</v>
      </c>
      <c r="F272">
        <f>PERCENTILE(qlearn!A271:J271,0.5)</f>
        <v>0</v>
      </c>
      <c r="G272">
        <f>PERCENTILE(qlearn!A271:J271,0.75)</f>
        <v>0.75</v>
      </c>
      <c r="H272">
        <f>PERCENTILE(hrl!A271:J271,0.25)</f>
        <v>0</v>
      </c>
      <c r="I272">
        <f>PERCENTILE(hrl!A271:J271,0.5)</f>
        <v>0.5</v>
      </c>
      <c r="J272">
        <f>PERCENTILE(hrl!A271:J271,0.75)</f>
        <v>1</v>
      </c>
    </row>
    <row r="273" spans="1:10" x14ac:dyDescent="0.2">
      <c r="A273">
        <f t="shared" si="5"/>
        <v>108800</v>
      </c>
      <c r="B273">
        <f>PERCENTILE(aqrm!A272:J272,0.25)</f>
        <v>0</v>
      </c>
      <c r="C273">
        <f>PERCENTILE(aqrm!A272:J272,0.5)</f>
        <v>0</v>
      </c>
      <c r="D273">
        <f>PERCENTILE(aqrm!A272:J272,0.75)</f>
        <v>0</v>
      </c>
      <c r="E273">
        <f>PERCENTILE(qlearn!A272:J272,0.25)</f>
        <v>0</v>
      </c>
      <c r="F273">
        <f>PERCENTILE(qlearn!A272:J272,0.5)</f>
        <v>0</v>
      </c>
      <c r="G273">
        <f>PERCENTILE(qlearn!A272:J272,0.75)</f>
        <v>0.75</v>
      </c>
      <c r="H273">
        <f>PERCENTILE(hrl!A272:J272,0.25)</f>
        <v>0</v>
      </c>
      <c r="I273">
        <f>PERCENTILE(hrl!A272:J272,0.5)</f>
        <v>0</v>
      </c>
      <c r="J273">
        <f>PERCENTILE(hrl!A272:J272,0.75)</f>
        <v>0.75</v>
      </c>
    </row>
    <row r="274" spans="1:10" x14ac:dyDescent="0.2">
      <c r="A274">
        <f t="shared" si="5"/>
        <v>109200</v>
      </c>
      <c r="B274">
        <f>PERCENTILE(aqrm!A273:J273,0.25)</f>
        <v>0</v>
      </c>
      <c r="C274">
        <f>PERCENTILE(aqrm!A273:J273,0.5)</f>
        <v>0</v>
      </c>
      <c r="D274">
        <f>PERCENTILE(aqrm!A273:J273,0.75)</f>
        <v>0</v>
      </c>
      <c r="E274">
        <f>PERCENTILE(qlearn!A273:J273,0.25)</f>
        <v>0</v>
      </c>
      <c r="F274">
        <f>PERCENTILE(qlearn!A273:J273,0.5)</f>
        <v>0</v>
      </c>
      <c r="G274">
        <f>PERCENTILE(qlearn!A273:J273,0.75)</f>
        <v>1</v>
      </c>
      <c r="H274">
        <f>PERCENTILE(hrl!A273:J273,0.25)</f>
        <v>0</v>
      </c>
      <c r="I274">
        <f>PERCENTILE(hrl!A273:J273,0.5)</f>
        <v>0</v>
      </c>
      <c r="J274">
        <f>PERCENTILE(hrl!A273:J273,0.75)</f>
        <v>0</v>
      </c>
    </row>
    <row r="275" spans="1:10" x14ac:dyDescent="0.2">
      <c r="A275">
        <f t="shared" si="5"/>
        <v>109600</v>
      </c>
      <c r="B275">
        <f>PERCENTILE(aqrm!A274:J274,0.25)</f>
        <v>0</v>
      </c>
      <c r="C275">
        <f>PERCENTILE(aqrm!A274:J274,0.5)</f>
        <v>0</v>
      </c>
      <c r="D275">
        <f>PERCENTILE(aqrm!A274:J274,0.75)</f>
        <v>0</v>
      </c>
      <c r="E275">
        <f>PERCENTILE(qlearn!A274:J274,0.25)</f>
        <v>0</v>
      </c>
      <c r="F275">
        <f>PERCENTILE(qlearn!A274:J274,0.5)</f>
        <v>0</v>
      </c>
      <c r="G275">
        <f>PERCENTILE(qlearn!A274:J274,0.75)</f>
        <v>0</v>
      </c>
      <c r="H275">
        <f>PERCENTILE(hrl!A274:J274,0.25)</f>
        <v>0</v>
      </c>
      <c r="I275">
        <f>PERCENTILE(hrl!A274:J274,0.5)</f>
        <v>0</v>
      </c>
      <c r="J275">
        <f>PERCENTILE(hrl!A274:J274,0.75)</f>
        <v>0</v>
      </c>
    </row>
    <row r="276" spans="1:10" x14ac:dyDescent="0.2">
      <c r="A276">
        <f t="shared" si="5"/>
        <v>110000</v>
      </c>
      <c r="B276">
        <f>PERCENTILE(aqrm!A275:J275,0.25)</f>
        <v>0</v>
      </c>
      <c r="C276">
        <f>PERCENTILE(aqrm!A275:J275,0.5)</f>
        <v>0</v>
      </c>
      <c r="D276">
        <f>PERCENTILE(aqrm!A275:J275,0.75)</f>
        <v>0</v>
      </c>
      <c r="E276">
        <f>PERCENTILE(qlearn!A275:J275,0.25)</f>
        <v>0</v>
      </c>
      <c r="F276">
        <f>PERCENTILE(qlearn!A275:J275,0.5)</f>
        <v>0.5</v>
      </c>
      <c r="G276">
        <f>PERCENTILE(qlearn!A275:J275,0.75)</f>
        <v>1</v>
      </c>
      <c r="H276">
        <f>PERCENTILE(hrl!A275:J275,0.25)</f>
        <v>0</v>
      </c>
      <c r="I276">
        <f>PERCENTILE(hrl!A275:J275,0.5)</f>
        <v>0</v>
      </c>
      <c r="J276">
        <f>PERCENTILE(hrl!A275:J275,0.75)</f>
        <v>1</v>
      </c>
    </row>
    <row r="277" spans="1:10" x14ac:dyDescent="0.2">
      <c r="A277">
        <f t="shared" si="5"/>
        <v>110400</v>
      </c>
      <c r="B277">
        <f>PERCENTILE(aqrm!A276:J276,0.25)</f>
        <v>0</v>
      </c>
      <c r="C277">
        <f>PERCENTILE(aqrm!A276:J276,0.5)</f>
        <v>0</v>
      </c>
      <c r="D277">
        <f>PERCENTILE(aqrm!A276:J276,0.75)</f>
        <v>0</v>
      </c>
      <c r="E277">
        <f>PERCENTILE(qlearn!A276:J276,0.25)</f>
        <v>0</v>
      </c>
      <c r="F277">
        <f>PERCENTILE(qlearn!A276:J276,0.5)</f>
        <v>0</v>
      </c>
      <c r="G277">
        <f>PERCENTILE(qlearn!A276:J276,0.75)</f>
        <v>1</v>
      </c>
      <c r="H277">
        <f>PERCENTILE(hrl!A276:J276,0.25)</f>
        <v>0</v>
      </c>
      <c r="I277">
        <f>PERCENTILE(hrl!A276:J276,0.5)</f>
        <v>0</v>
      </c>
      <c r="J277">
        <f>PERCENTILE(hrl!A276:J276,0.75)</f>
        <v>0</v>
      </c>
    </row>
    <row r="278" spans="1:10" x14ac:dyDescent="0.2">
      <c r="A278">
        <f t="shared" si="5"/>
        <v>110800</v>
      </c>
      <c r="B278">
        <f>PERCENTILE(aqrm!A277:J277,0.25)</f>
        <v>0</v>
      </c>
      <c r="C278">
        <f>PERCENTILE(aqrm!A277:J277,0.5)</f>
        <v>0</v>
      </c>
      <c r="D278">
        <f>PERCENTILE(aqrm!A277:J277,0.75)</f>
        <v>0</v>
      </c>
      <c r="E278">
        <f>PERCENTILE(qlearn!A277:J277,0.25)</f>
        <v>0</v>
      </c>
      <c r="F278">
        <f>PERCENTILE(qlearn!A277:J277,0.5)</f>
        <v>0</v>
      </c>
      <c r="G278">
        <f>PERCENTILE(qlearn!A277:J277,0.75)</f>
        <v>1</v>
      </c>
      <c r="H278">
        <f>PERCENTILE(hrl!A277:J277,0.25)</f>
        <v>0</v>
      </c>
      <c r="I278">
        <f>PERCENTILE(hrl!A277:J277,0.5)</f>
        <v>0</v>
      </c>
      <c r="J278">
        <f>PERCENTILE(hrl!A277:J277,0.75)</f>
        <v>0</v>
      </c>
    </row>
    <row r="279" spans="1:10" x14ac:dyDescent="0.2">
      <c r="A279">
        <f t="shared" si="5"/>
        <v>111200</v>
      </c>
      <c r="B279">
        <f>PERCENTILE(aqrm!A278:J278,0.25)</f>
        <v>0</v>
      </c>
      <c r="C279">
        <f>PERCENTILE(aqrm!A278:J278,0.5)</f>
        <v>0</v>
      </c>
      <c r="D279">
        <f>PERCENTILE(aqrm!A278:J278,0.75)</f>
        <v>0</v>
      </c>
      <c r="E279">
        <f>PERCENTILE(qlearn!A278:J278,0.25)</f>
        <v>0</v>
      </c>
      <c r="F279">
        <f>PERCENTILE(qlearn!A278:J278,0.5)</f>
        <v>0</v>
      </c>
      <c r="G279">
        <f>PERCENTILE(qlearn!A278:J278,0.75)</f>
        <v>1</v>
      </c>
      <c r="H279">
        <f>PERCENTILE(hrl!A278:J278,0.25)</f>
        <v>0</v>
      </c>
      <c r="I279">
        <f>PERCENTILE(hrl!A278:J278,0.5)</f>
        <v>0</v>
      </c>
      <c r="J279">
        <f>PERCENTILE(hrl!A278:J278,0.75)</f>
        <v>0.75</v>
      </c>
    </row>
    <row r="280" spans="1:10" x14ac:dyDescent="0.2">
      <c r="A280">
        <f t="shared" si="5"/>
        <v>111600</v>
      </c>
      <c r="B280">
        <f>PERCENTILE(aqrm!A279:J279,0.25)</f>
        <v>0</v>
      </c>
      <c r="C280">
        <f>PERCENTILE(aqrm!A279:J279,0.5)</f>
        <v>0</v>
      </c>
      <c r="D280">
        <f>PERCENTILE(aqrm!A279:J279,0.75)</f>
        <v>0</v>
      </c>
      <c r="E280">
        <f>PERCENTILE(qlearn!A279:J279,0.25)</f>
        <v>0</v>
      </c>
      <c r="F280">
        <f>PERCENTILE(qlearn!A279:J279,0.5)</f>
        <v>0</v>
      </c>
      <c r="G280">
        <f>PERCENTILE(qlearn!A279:J279,0.75)</f>
        <v>0.75</v>
      </c>
      <c r="H280">
        <f>PERCENTILE(hrl!A279:J279,0.25)</f>
        <v>0</v>
      </c>
      <c r="I280">
        <f>PERCENTILE(hrl!A279:J279,0.5)</f>
        <v>0</v>
      </c>
      <c r="J280">
        <f>PERCENTILE(hrl!A279:J279,0.75)</f>
        <v>1</v>
      </c>
    </row>
    <row r="281" spans="1:10" x14ac:dyDescent="0.2">
      <c r="A281">
        <f t="shared" si="5"/>
        <v>112000</v>
      </c>
      <c r="B281">
        <f>PERCENTILE(aqrm!A280:J280,0.25)</f>
        <v>0</v>
      </c>
      <c r="C281">
        <f>PERCENTILE(aqrm!A280:J280,0.5)</f>
        <v>0</v>
      </c>
      <c r="D281">
        <f>PERCENTILE(aqrm!A280:J280,0.75)</f>
        <v>0.75</v>
      </c>
      <c r="E281">
        <f>PERCENTILE(qlearn!A280:J280,0.25)</f>
        <v>0</v>
      </c>
      <c r="F281">
        <f>PERCENTILE(qlearn!A280:J280,0.5)</f>
        <v>0</v>
      </c>
      <c r="G281">
        <f>PERCENTILE(qlearn!A280:J280,0.75)</f>
        <v>1</v>
      </c>
      <c r="H281">
        <f>PERCENTILE(hrl!A280:J280,0.25)</f>
        <v>0</v>
      </c>
      <c r="I281">
        <f>PERCENTILE(hrl!A280:J280,0.5)</f>
        <v>0</v>
      </c>
      <c r="J281">
        <f>PERCENTILE(hrl!A280:J280,0.75)</f>
        <v>1</v>
      </c>
    </row>
    <row r="282" spans="1:10" x14ac:dyDescent="0.2">
      <c r="A282">
        <f t="shared" si="5"/>
        <v>112400</v>
      </c>
      <c r="B282">
        <f>PERCENTILE(aqrm!A281:J281,0.25)</f>
        <v>0</v>
      </c>
      <c r="C282">
        <f>PERCENTILE(aqrm!A281:J281,0.5)</f>
        <v>0</v>
      </c>
      <c r="D282">
        <f>PERCENTILE(aqrm!A281:J281,0.75)</f>
        <v>0</v>
      </c>
      <c r="E282">
        <f>PERCENTILE(qlearn!A281:J281,0.25)</f>
        <v>0</v>
      </c>
      <c r="F282">
        <f>PERCENTILE(qlearn!A281:J281,0.5)</f>
        <v>0</v>
      </c>
      <c r="G282">
        <f>PERCENTILE(qlearn!A281:J281,0.75)</f>
        <v>0</v>
      </c>
      <c r="H282">
        <f>PERCENTILE(hrl!A281:J281,0.25)</f>
        <v>0</v>
      </c>
      <c r="I282">
        <f>PERCENTILE(hrl!A281:J281,0.5)</f>
        <v>0</v>
      </c>
      <c r="J282">
        <f>PERCENTILE(hrl!A281:J281,0.75)</f>
        <v>0</v>
      </c>
    </row>
    <row r="283" spans="1:10" x14ac:dyDescent="0.2">
      <c r="A283">
        <f t="shared" si="5"/>
        <v>112800</v>
      </c>
      <c r="B283">
        <f>PERCENTILE(aqrm!A282:J282,0.25)</f>
        <v>0</v>
      </c>
      <c r="C283">
        <f>PERCENTILE(aqrm!A282:J282,0.5)</f>
        <v>0</v>
      </c>
      <c r="D283">
        <f>PERCENTILE(aqrm!A282:J282,0.75)</f>
        <v>1</v>
      </c>
      <c r="E283">
        <f>PERCENTILE(qlearn!A282:J282,0.25)</f>
        <v>0</v>
      </c>
      <c r="F283">
        <f>PERCENTILE(qlearn!A282:J282,0.5)</f>
        <v>0.5</v>
      </c>
      <c r="G283">
        <f>PERCENTILE(qlearn!A282:J282,0.75)</f>
        <v>1</v>
      </c>
      <c r="H283">
        <f>PERCENTILE(hrl!A282:J282,0.25)</f>
        <v>0</v>
      </c>
      <c r="I283">
        <f>PERCENTILE(hrl!A282:J282,0.5)</f>
        <v>0</v>
      </c>
      <c r="J283">
        <f>PERCENTILE(hrl!A282:J282,0.75)</f>
        <v>0</v>
      </c>
    </row>
    <row r="284" spans="1:10" x14ac:dyDescent="0.2">
      <c r="A284">
        <f t="shared" si="5"/>
        <v>113200</v>
      </c>
      <c r="B284">
        <f>PERCENTILE(aqrm!A283:J283,0.25)</f>
        <v>0</v>
      </c>
      <c r="C284">
        <f>PERCENTILE(aqrm!A283:J283,0.5)</f>
        <v>0</v>
      </c>
      <c r="D284">
        <f>PERCENTILE(aqrm!A283:J283,0.75)</f>
        <v>0</v>
      </c>
      <c r="E284">
        <f>PERCENTILE(qlearn!A283:J283,0.25)</f>
        <v>0</v>
      </c>
      <c r="F284">
        <f>PERCENTILE(qlearn!A283:J283,0.5)</f>
        <v>0</v>
      </c>
      <c r="G284">
        <f>PERCENTILE(qlearn!A283:J283,0.75)</f>
        <v>0</v>
      </c>
      <c r="H284">
        <f>PERCENTILE(hrl!A283:J283,0.25)</f>
        <v>0</v>
      </c>
      <c r="I284">
        <f>PERCENTILE(hrl!A283:J283,0.5)</f>
        <v>0</v>
      </c>
      <c r="J284">
        <f>PERCENTILE(hrl!A283:J283,0.75)</f>
        <v>0.75</v>
      </c>
    </row>
    <row r="285" spans="1:10" x14ac:dyDescent="0.2">
      <c r="A285">
        <f t="shared" si="5"/>
        <v>113600</v>
      </c>
      <c r="B285">
        <f>PERCENTILE(aqrm!A284:J284,0.25)</f>
        <v>0</v>
      </c>
      <c r="C285">
        <f>PERCENTILE(aqrm!A284:J284,0.5)</f>
        <v>0</v>
      </c>
      <c r="D285">
        <f>PERCENTILE(aqrm!A284:J284,0.75)</f>
        <v>0</v>
      </c>
      <c r="E285">
        <f>PERCENTILE(qlearn!A284:J284,0.25)</f>
        <v>0</v>
      </c>
      <c r="F285">
        <f>PERCENTILE(qlearn!A284:J284,0.5)</f>
        <v>0</v>
      </c>
      <c r="G285">
        <f>PERCENTILE(qlearn!A284:J284,0.75)</f>
        <v>0</v>
      </c>
      <c r="H285">
        <f>PERCENTILE(hrl!A284:J284,0.25)</f>
        <v>0</v>
      </c>
      <c r="I285">
        <f>PERCENTILE(hrl!A284:J284,0.5)</f>
        <v>0</v>
      </c>
      <c r="J285">
        <f>PERCENTILE(hrl!A284:J284,0.75)</f>
        <v>0</v>
      </c>
    </row>
    <row r="286" spans="1:10" x14ac:dyDescent="0.2">
      <c r="A286">
        <f t="shared" si="5"/>
        <v>114000</v>
      </c>
      <c r="B286">
        <f>PERCENTILE(aqrm!A285:J285,0.25)</f>
        <v>0</v>
      </c>
      <c r="C286">
        <f>PERCENTILE(aqrm!A285:J285,0.5)</f>
        <v>0</v>
      </c>
      <c r="D286">
        <f>PERCENTILE(aqrm!A285:J285,0.75)</f>
        <v>0</v>
      </c>
      <c r="E286">
        <f>PERCENTILE(qlearn!A285:J285,0.25)</f>
        <v>0</v>
      </c>
      <c r="F286">
        <f>PERCENTILE(qlearn!A285:J285,0.5)</f>
        <v>0</v>
      </c>
      <c r="G286">
        <f>PERCENTILE(qlearn!A285:J285,0.75)</f>
        <v>1</v>
      </c>
      <c r="H286">
        <f>PERCENTILE(hrl!A285:J285,0.25)</f>
        <v>0</v>
      </c>
      <c r="I286">
        <f>PERCENTILE(hrl!A285:J285,0.5)</f>
        <v>0</v>
      </c>
      <c r="J286">
        <f>PERCENTILE(hrl!A285:J285,0.75)</f>
        <v>0</v>
      </c>
    </row>
    <row r="287" spans="1:10" x14ac:dyDescent="0.2">
      <c r="A287">
        <f t="shared" si="5"/>
        <v>114400</v>
      </c>
      <c r="B287">
        <f>PERCENTILE(aqrm!A286:J286,0.25)</f>
        <v>0</v>
      </c>
      <c r="C287">
        <f>PERCENTILE(aqrm!A286:J286,0.5)</f>
        <v>0</v>
      </c>
      <c r="D287">
        <f>PERCENTILE(aqrm!A286:J286,0.75)</f>
        <v>0</v>
      </c>
      <c r="E287">
        <f>PERCENTILE(qlearn!A286:J286,0.25)</f>
        <v>0</v>
      </c>
      <c r="F287">
        <f>PERCENTILE(qlearn!A286:J286,0.5)</f>
        <v>1</v>
      </c>
      <c r="G287">
        <f>PERCENTILE(qlearn!A286:J286,0.75)</f>
        <v>1</v>
      </c>
      <c r="H287">
        <f>PERCENTILE(hrl!A286:J286,0.25)</f>
        <v>0</v>
      </c>
      <c r="I287">
        <f>PERCENTILE(hrl!A286:J286,0.5)</f>
        <v>0</v>
      </c>
      <c r="J287">
        <f>PERCENTILE(hrl!A286:J286,0.75)</f>
        <v>1</v>
      </c>
    </row>
    <row r="288" spans="1:10" x14ac:dyDescent="0.2">
      <c r="A288">
        <f t="shared" si="5"/>
        <v>114800</v>
      </c>
      <c r="B288">
        <f>PERCENTILE(aqrm!A287:J287,0.25)</f>
        <v>0</v>
      </c>
      <c r="C288">
        <f>PERCENTILE(aqrm!A287:J287,0.5)</f>
        <v>0</v>
      </c>
      <c r="D288">
        <f>PERCENTILE(aqrm!A287:J287,0.75)</f>
        <v>0.75</v>
      </c>
      <c r="E288">
        <f>PERCENTILE(qlearn!A287:J287,0.25)</f>
        <v>0</v>
      </c>
      <c r="F288">
        <f>PERCENTILE(qlearn!A287:J287,0.5)</f>
        <v>0</v>
      </c>
      <c r="G288">
        <f>PERCENTILE(qlearn!A287:J287,0.75)</f>
        <v>0</v>
      </c>
      <c r="H288">
        <f>PERCENTILE(hrl!A287:J287,0.25)</f>
        <v>0</v>
      </c>
      <c r="I288">
        <f>PERCENTILE(hrl!A287:J287,0.5)</f>
        <v>0</v>
      </c>
      <c r="J288">
        <f>PERCENTILE(hrl!A287:J287,0.75)</f>
        <v>1</v>
      </c>
    </row>
    <row r="289" spans="1:10" x14ac:dyDescent="0.2">
      <c r="A289">
        <f t="shared" si="5"/>
        <v>115200</v>
      </c>
      <c r="B289">
        <f>PERCENTILE(aqrm!A288:J288,0.25)</f>
        <v>0</v>
      </c>
      <c r="C289">
        <f>PERCENTILE(aqrm!A288:J288,0.5)</f>
        <v>0</v>
      </c>
      <c r="D289">
        <f>PERCENTILE(aqrm!A288:J288,0.75)</f>
        <v>0.75</v>
      </c>
      <c r="E289">
        <f>PERCENTILE(qlearn!A288:J288,0.25)</f>
        <v>0</v>
      </c>
      <c r="F289">
        <f>PERCENTILE(qlearn!A288:J288,0.5)</f>
        <v>0</v>
      </c>
      <c r="G289">
        <f>PERCENTILE(qlearn!A288:J288,0.75)</f>
        <v>1</v>
      </c>
      <c r="H289">
        <f>PERCENTILE(hrl!A288:J288,0.25)</f>
        <v>0</v>
      </c>
      <c r="I289">
        <f>PERCENTILE(hrl!A288:J288,0.5)</f>
        <v>0</v>
      </c>
      <c r="J289">
        <f>PERCENTILE(hrl!A288:J288,0.75)</f>
        <v>0</v>
      </c>
    </row>
    <row r="290" spans="1:10" x14ac:dyDescent="0.2">
      <c r="A290">
        <f t="shared" si="5"/>
        <v>115600</v>
      </c>
      <c r="B290">
        <f>PERCENTILE(aqrm!A289:J289,0.25)</f>
        <v>0</v>
      </c>
      <c r="C290">
        <f>PERCENTILE(aqrm!A289:J289,0.5)</f>
        <v>0</v>
      </c>
      <c r="D290">
        <f>PERCENTILE(aqrm!A289:J289,0.75)</f>
        <v>1</v>
      </c>
      <c r="E290">
        <f>PERCENTILE(qlearn!A289:J289,0.25)</f>
        <v>0</v>
      </c>
      <c r="F290">
        <f>PERCENTILE(qlearn!A289:J289,0.5)</f>
        <v>0</v>
      </c>
      <c r="G290">
        <f>PERCENTILE(qlearn!A289:J289,0.75)</f>
        <v>0</v>
      </c>
      <c r="H290">
        <f>PERCENTILE(hrl!A289:J289,0.25)</f>
        <v>0</v>
      </c>
      <c r="I290">
        <f>PERCENTILE(hrl!A289:J289,0.5)</f>
        <v>0</v>
      </c>
      <c r="J290">
        <f>PERCENTILE(hrl!A289:J289,0.75)</f>
        <v>0</v>
      </c>
    </row>
    <row r="291" spans="1:10" x14ac:dyDescent="0.2">
      <c r="A291">
        <f t="shared" si="5"/>
        <v>116000</v>
      </c>
      <c r="B291">
        <f>PERCENTILE(aqrm!A290:J290,0.25)</f>
        <v>0</v>
      </c>
      <c r="C291">
        <f>PERCENTILE(aqrm!A290:J290,0.5)</f>
        <v>0</v>
      </c>
      <c r="D291">
        <f>PERCENTILE(aqrm!A290:J290,0.75)</f>
        <v>1</v>
      </c>
      <c r="E291">
        <f>PERCENTILE(qlearn!A290:J290,0.25)</f>
        <v>0</v>
      </c>
      <c r="F291">
        <f>PERCENTILE(qlearn!A290:J290,0.5)</f>
        <v>0.5</v>
      </c>
      <c r="G291">
        <f>PERCENTILE(qlearn!A290:J290,0.75)</f>
        <v>1</v>
      </c>
      <c r="H291">
        <f>PERCENTILE(hrl!A290:J290,0.25)</f>
        <v>0</v>
      </c>
      <c r="I291">
        <f>PERCENTILE(hrl!A290:J290,0.5)</f>
        <v>0</v>
      </c>
      <c r="J291">
        <f>PERCENTILE(hrl!A290:J290,0.75)</f>
        <v>1</v>
      </c>
    </row>
    <row r="292" spans="1:10" x14ac:dyDescent="0.2">
      <c r="A292">
        <f t="shared" si="5"/>
        <v>116400</v>
      </c>
      <c r="B292">
        <f>PERCENTILE(aqrm!A291:J291,0.25)</f>
        <v>0</v>
      </c>
      <c r="C292">
        <f>PERCENTILE(aqrm!A291:J291,0.5)</f>
        <v>0</v>
      </c>
      <c r="D292">
        <f>PERCENTILE(aqrm!A291:J291,0.75)</f>
        <v>0.75</v>
      </c>
      <c r="E292">
        <f>PERCENTILE(qlearn!A291:J291,0.25)</f>
        <v>0</v>
      </c>
      <c r="F292">
        <f>PERCENTILE(qlearn!A291:J291,0.5)</f>
        <v>0</v>
      </c>
      <c r="G292">
        <f>PERCENTILE(qlearn!A291:J291,0.75)</f>
        <v>1</v>
      </c>
      <c r="H292">
        <f>PERCENTILE(hrl!A291:J291,0.25)</f>
        <v>0</v>
      </c>
      <c r="I292">
        <f>PERCENTILE(hrl!A291:J291,0.5)</f>
        <v>0</v>
      </c>
      <c r="J292">
        <f>PERCENTILE(hrl!A291:J291,0.75)</f>
        <v>0</v>
      </c>
    </row>
    <row r="293" spans="1:10" x14ac:dyDescent="0.2">
      <c r="A293">
        <f t="shared" si="5"/>
        <v>116800</v>
      </c>
      <c r="B293">
        <f>PERCENTILE(aqrm!A292:J292,0.25)</f>
        <v>0</v>
      </c>
      <c r="C293">
        <f>PERCENTILE(aqrm!A292:J292,0.5)</f>
        <v>0</v>
      </c>
      <c r="D293">
        <f>PERCENTILE(aqrm!A292:J292,0.75)</f>
        <v>0.75</v>
      </c>
      <c r="E293">
        <f>PERCENTILE(qlearn!A292:J292,0.25)</f>
        <v>0</v>
      </c>
      <c r="F293">
        <f>PERCENTILE(qlearn!A292:J292,0.5)</f>
        <v>0</v>
      </c>
      <c r="G293">
        <f>PERCENTILE(qlearn!A292:J292,0.75)</f>
        <v>0.75</v>
      </c>
      <c r="H293">
        <f>PERCENTILE(hrl!A292:J292,0.25)</f>
        <v>0</v>
      </c>
      <c r="I293">
        <f>PERCENTILE(hrl!A292:J292,0.5)</f>
        <v>0</v>
      </c>
      <c r="J293">
        <f>PERCENTILE(hrl!A292:J292,0.75)</f>
        <v>0.75</v>
      </c>
    </row>
    <row r="294" spans="1:10" x14ac:dyDescent="0.2">
      <c r="A294">
        <f t="shared" si="5"/>
        <v>117200</v>
      </c>
      <c r="B294">
        <f>PERCENTILE(aqrm!A293:J293,0.25)</f>
        <v>0</v>
      </c>
      <c r="C294">
        <f>PERCENTILE(aqrm!A293:J293,0.5)</f>
        <v>0</v>
      </c>
      <c r="D294">
        <f>PERCENTILE(aqrm!A293:J293,0.75)</f>
        <v>0.75</v>
      </c>
      <c r="E294">
        <f>PERCENTILE(qlearn!A293:J293,0.25)</f>
        <v>0</v>
      </c>
      <c r="F294">
        <f>PERCENTILE(qlearn!A293:J293,0.5)</f>
        <v>0</v>
      </c>
      <c r="G294">
        <f>PERCENTILE(qlearn!A293:J293,0.75)</f>
        <v>0.75</v>
      </c>
      <c r="H294">
        <f>PERCENTILE(hrl!A293:J293,0.25)</f>
        <v>0</v>
      </c>
      <c r="I294">
        <f>PERCENTILE(hrl!A293:J293,0.5)</f>
        <v>0</v>
      </c>
      <c r="J294">
        <f>PERCENTILE(hrl!A293:J293,0.75)</f>
        <v>0.75</v>
      </c>
    </row>
    <row r="295" spans="1:10" x14ac:dyDescent="0.2">
      <c r="A295">
        <f t="shared" si="5"/>
        <v>117600</v>
      </c>
      <c r="B295">
        <f>PERCENTILE(aqrm!A294:J294,0.25)</f>
        <v>0</v>
      </c>
      <c r="C295">
        <f>PERCENTILE(aqrm!A294:J294,0.5)</f>
        <v>0</v>
      </c>
      <c r="D295">
        <f>PERCENTILE(aqrm!A294:J294,0.75)</f>
        <v>1</v>
      </c>
      <c r="E295">
        <f>PERCENTILE(qlearn!A294:J294,0.25)</f>
        <v>0</v>
      </c>
      <c r="F295">
        <f>PERCENTILE(qlearn!A294:J294,0.5)</f>
        <v>1</v>
      </c>
      <c r="G295">
        <f>PERCENTILE(qlearn!A294:J294,0.75)</f>
        <v>1</v>
      </c>
      <c r="H295">
        <f>PERCENTILE(hrl!A294:J294,0.25)</f>
        <v>0</v>
      </c>
      <c r="I295">
        <f>PERCENTILE(hrl!A294:J294,0.5)</f>
        <v>0</v>
      </c>
      <c r="J295">
        <f>PERCENTILE(hrl!A294:J294,0.75)</f>
        <v>0.75</v>
      </c>
    </row>
    <row r="296" spans="1:10" x14ac:dyDescent="0.2">
      <c r="A296">
        <f t="shared" si="5"/>
        <v>118000</v>
      </c>
      <c r="B296">
        <f>PERCENTILE(aqrm!A295:J295,0.25)</f>
        <v>0</v>
      </c>
      <c r="C296">
        <f>PERCENTILE(aqrm!A295:J295,0.5)</f>
        <v>0</v>
      </c>
      <c r="D296">
        <f>PERCENTILE(aqrm!A295:J295,0.75)</f>
        <v>0.75</v>
      </c>
      <c r="E296">
        <f>PERCENTILE(qlearn!A295:J295,0.25)</f>
        <v>0</v>
      </c>
      <c r="F296">
        <f>PERCENTILE(qlearn!A295:J295,0.5)</f>
        <v>0</v>
      </c>
      <c r="G296">
        <f>PERCENTILE(qlearn!A295:J295,0.75)</f>
        <v>0</v>
      </c>
      <c r="H296">
        <f>PERCENTILE(hrl!A295:J295,0.25)</f>
        <v>0</v>
      </c>
      <c r="I296">
        <f>PERCENTILE(hrl!A295:J295,0.5)</f>
        <v>0</v>
      </c>
      <c r="J296">
        <f>PERCENTILE(hrl!A295:J295,0.75)</f>
        <v>0.75</v>
      </c>
    </row>
    <row r="297" spans="1:10" x14ac:dyDescent="0.2">
      <c r="A297">
        <f t="shared" si="5"/>
        <v>118400</v>
      </c>
      <c r="B297">
        <f>PERCENTILE(aqrm!A296:J296,0.25)</f>
        <v>0</v>
      </c>
      <c r="C297">
        <f>PERCENTILE(aqrm!A296:J296,0.5)</f>
        <v>0</v>
      </c>
      <c r="D297">
        <f>PERCENTILE(aqrm!A296:J296,0.75)</f>
        <v>0.75</v>
      </c>
      <c r="E297">
        <f>PERCENTILE(qlearn!A296:J296,0.25)</f>
        <v>0</v>
      </c>
      <c r="F297">
        <f>PERCENTILE(qlearn!A296:J296,0.5)</f>
        <v>0</v>
      </c>
      <c r="G297">
        <f>PERCENTILE(qlearn!A296:J296,0.75)</f>
        <v>0</v>
      </c>
      <c r="H297">
        <f>PERCENTILE(hrl!A296:J296,0.25)</f>
        <v>0</v>
      </c>
      <c r="I297">
        <f>PERCENTILE(hrl!A296:J296,0.5)</f>
        <v>0</v>
      </c>
      <c r="J297">
        <f>PERCENTILE(hrl!A296:J296,0.75)</f>
        <v>0</v>
      </c>
    </row>
    <row r="298" spans="1:10" x14ac:dyDescent="0.2">
      <c r="A298">
        <f t="shared" si="5"/>
        <v>118800</v>
      </c>
      <c r="B298">
        <f>PERCENTILE(aqrm!A297:J297,0.25)</f>
        <v>0</v>
      </c>
      <c r="C298">
        <f>PERCENTILE(aqrm!A297:J297,0.5)</f>
        <v>0</v>
      </c>
      <c r="D298">
        <f>PERCENTILE(aqrm!A297:J297,0.75)</f>
        <v>1</v>
      </c>
      <c r="E298">
        <f>PERCENTILE(qlearn!A297:J297,0.25)</f>
        <v>0</v>
      </c>
      <c r="F298">
        <f>PERCENTILE(qlearn!A297:J297,0.5)</f>
        <v>0</v>
      </c>
      <c r="G298">
        <f>PERCENTILE(qlearn!A297:J297,0.75)</f>
        <v>0</v>
      </c>
      <c r="H298">
        <f>PERCENTILE(hrl!A297:J297,0.25)</f>
        <v>0</v>
      </c>
      <c r="I298">
        <f>PERCENTILE(hrl!A297:J297,0.5)</f>
        <v>0</v>
      </c>
      <c r="J298">
        <f>PERCENTILE(hrl!A297:J297,0.75)</f>
        <v>0.75</v>
      </c>
    </row>
    <row r="299" spans="1:10" x14ac:dyDescent="0.2">
      <c r="A299">
        <f t="shared" si="5"/>
        <v>119200</v>
      </c>
      <c r="B299">
        <f>PERCENTILE(aqrm!A298:J298,0.25)</f>
        <v>0</v>
      </c>
      <c r="C299">
        <f>PERCENTILE(aqrm!A298:J298,0.5)</f>
        <v>0</v>
      </c>
      <c r="D299">
        <f>PERCENTILE(aqrm!A298:J298,0.75)</f>
        <v>0.75</v>
      </c>
      <c r="E299">
        <f>PERCENTILE(qlearn!A298:J298,0.25)</f>
        <v>0</v>
      </c>
      <c r="F299">
        <f>PERCENTILE(qlearn!A298:J298,0.5)</f>
        <v>0</v>
      </c>
      <c r="G299">
        <f>PERCENTILE(qlearn!A298:J298,0.75)</f>
        <v>0</v>
      </c>
      <c r="H299">
        <f>PERCENTILE(hrl!A298:J298,0.25)</f>
        <v>0</v>
      </c>
      <c r="I299">
        <f>PERCENTILE(hrl!A298:J298,0.5)</f>
        <v>0</v>
      </c>
      <c r="J299">
        <f>PERCENTILE(hrl!A298:J298,0.75)</f>
        <v>0</v>
      </c>
    </row>
    <row r="300" spans="1:10" x14ac:dyDescent="0.2">
      <c r="A300">
        <f t="shared" si="5"/>
        <v>119600</v>
      </c>
      <c r="B300">
        <f>PERCENTILE(aqrm!A299:J299,0.25)</f>
        <v>0</v>
      </c>
      <c r="C300">
        <f>PERCENTILE(aqrm!A299:J299,0.5)</f>
        <v>0</v>
      </c>
      <c r="D300">
        <f>PERCENTILE(aqrm!A299:J299,0.75)</f>
        <v>1</v>
      </c>
      <c r="E300">
        <f>PERCENTILE(qlearn!A299:J299,0.25)</f>
        <v>0.25</v>
      </c>
      <c r="F300">
        <f>PERCENTILE(qlearn!A299:J299,0.5)</f>
        <v>1</v>
      </c>
      <c r="G300">
        <f>PERCENTILE(qlearn!A299:J299,0.75)</f>
        <v>1</v>
      </c>
      <c r="H300">
        <f>PERCENTILE(hrl!A299:J299,0.25)</f>
        <v>0</v>
      </c>
      <c r="I300">
        <f>PERCENTILE(hrl!A299:J299,0.5)</f>
        <v>0</v>
      </c>
      <c r="J300">
        <f>PERCENTILE(hrl!A299:J299,0.75)</f>
        <v>0</v>
      </c>
    </row>
    <row r="301" spans="1:10" x14ac:dyDescent="0.2">
      <c r="A301">
        <f t="shared" si="5"/>
        <v>120000</v>
      </c>
      <c r="B301">
        <f>PERCENTILE(aqrm!A300:J300,0.25)</f>
        <v>0</v>
      </c>
      <c r="C301">
        <f>PERCENTILE(aqrm!A300:J300,0.5)</f>
        <v>0</v>
      </c>
      <c r="D301">
        <f>PERCENTILE(aqrm!A300:J300,0.75)</f>
        <v>0.75</v>
      </c>
      <c r="E301">
        <f>PERCENTILE(qlearn!A300:J300,0.25)</f>
        <v>0</v>
      </c>
      <c r="F301">
        <f>PERCENTILE(qlearn!A300:J300,0.5)</f>
        <v>0</v>
      </c>
      <c r="G301">
        <f>PERCENTILE(qlearn!A300:J300,0.75)</f>
        <v>1</v>
      </c>
      <c r="H301">
        <f>PERCENTILE(hrl!A300:J300,0.25)</f>
        <v>0</v>
      </c>
      <c r="I301">
        <f>PERCENTILE(hrl!A300:J300,0.5)</f>
        <v>0</v>
      </c>
      <c r="J301">
        <f>PERCENTILE(hrl!A300:J300,0.75)</f>
        <v>0.75</v>
      </c>
    </row>
    <row r="302" spans="1:10" x14ac:dyDescent="0.2">
      <c r="A302">
        <f t="shared" si="5"/>
        <v>120400</v>
      </c>
      <c r="B302">
        <f>PERCENTILE(aqrm!A301:J301,0.25)</f>
        <v>0</v>
      </c>
      <c r="C302">
        <f>PERCENTILE(aqrm!A301:J301,0.5)</f>
        <v>0</v>
      </c>
      <c r="D302">
        <f>PERCENTILE(aqrm!A301:J301,0.75)</f>
        <v>0.75</v>
      </c>
      <c r="E302">
        <f>PERCENTILE(qlearn!A301:J301,0.25)</f>
        <v>0</v>
      </c>
      <c r="F302">
        <f>PERCENTILE(qlearn!A301:J301,0.5)</f>
        <v>0</v>
      </c>
      <c r="G302">
        <f>PERCENTILE(qlearn!A301:J301,0.75)</f>
        <v>0.75</v>
      </c>
      <c r="H302">
        <f>PERCENTILE(hrl!A301:J301,0.25)</f>
        <v>0</v>
      </c>
      <c r="I302">
        <f>PERCENTILE(hrl!A301:J301,0.5)</f>
        <v>0</v>
      </c>
      <c r="J302">
        <f>PERCENTILE(hrl!A301:J301,0.75)</f>
        <v>0</v>
      </c>
    </row>
    <row r="303" spans="1:10" x14ac:dyDescent="0.2">
      <c r="A303">
        <f t="shared" si="5"/>
        <v>120800</v>
      </c>
      <c r="B303">
        <f>PERCENTILE(aqrm!A302:J302,0.25)</f>
        <v>0</v>
      </c>
      <c r="C303">
        <f>PERCENTILE(aqrm!A302:J302,0.5)</f>
        <v>0</v>
      </c>
      <c r="D303">
        <f>PERCENTILE(aqrm!A302:J302,0.75)</f>
        <v>0.75</v>
      </c>
      <c r="E303">
        <f>PERCENTILE(qlearn!A302:J302,0.25)</f>
        <v>0</v>
      </c>
      <c r="F303">
        <f>PERCENTILE(qlearn!A302:J302,0.5)</f>
        <v>0</v>
      </c>
      <c r="G303">
        <f>PERCENTILE(qlearn!A302:J302,0.75)</f>
        <v>0</v>
      </c>
      <c r="H303">
        <f>PERCENTILE(hrl!A302:J302,0.25)</f>
        <v>0</v>
      </c>
      <c r="I303">
        <f>PERCENTILE(hrl!A302:J302,0.5)</f>
        <v>0</v>
      </c>
      <c r="J303">
        <f>PERCENTILE(hrl!A302:J302,0.75)</f>
        <v>1</v>
      </c>
    </row>
    <row r="304" spans="1:10" x14ac:dyDescent="0.2">
      <c r="A304">
        <f t="shared" si="5"/>
        <v>121200</v>
      </c>
      <c r="B304">
        <f>PERCENTILE(aqrm!A303:J303,0.25)</f>
        <v>0</v>
      </c>
      <c r="C304">
        <f>PERCENTILE(aqrm!A303:J303,0.5)</f>
        <v>0</v>
      </c>
      <c r="D304">
        <f>PERCENTILE(aqrm!A303:J303,0.75)</f>
        <v>0.75</v>
      </c>
      <c r="E304">
        <f>PERCENTILE(qlearn!A303:J303,0.25)</f>
        <v>0</v>
      </c>
      <c r="F304">
        <f>PERCENTILE(qlearn!A303:J303,0.5)</f>
        <v>0</v>
      </c>
      <c r="G304">
        <f>PERCENTILE(qlearn!A303:J303,0.75)</f>
        <v>0</v>
      </c>
      <c r="H304">
        <f>PERCENTILE(hrl!A303:J303,0.25)</f>
        <v>0</v>
      </c>
      <c r="I304">
        <f>PERCENTILE(hrl!A303:J303,0.5)</f>
        <v>0</v>
      </c>
      <c r="J304">
        <f>PERCENTILE(hrl!A303:J303,0.75)</f>
        <v>1</v>
      </c>
    </row>
    <row r="305" spans="1:10" x14ac:dyDescent="0.2">
      <c r="A305">
        <f t="shared" si="5"/>
        <v>121600</v>
      </c>
      <c r="B305">
        <f>PERCENTILE(aqrm!A304:J304,0.25)</f>
        <v>0</v>
      </c>
      <c r="C305">
        <f>PERCENTILE(aqrm!A304:J304,0.5)</f>
        <v>0</v>
      </c>
      <c r="D305">
        <f>PERCENTILE(aqrm!A304:J304,0.75)</f>
        <v>1</v>
      </c>
      <c r="E305">
        <f>PERCENTILE(qlearn!A304:J304,0.25)</f>
        <v>0</v>
      </c>
      <c r="F305">
        <f>PERCENTILE(qlearn!A304:J304,0.5)</f>
        <v>0</v>
      </c>
      <c r="G305">
        <f>PERCENTILE(qlearn!A304:J304,0.75)</f>
        <v>1</v>
      </c>
      <c r="H305">
        <f>PERCENTILE(hrl!A304:J304,0.25)</f>
        <v>0</v>
      </c>
      <c r="I305">
        <f>PERCENTILE(hrl!A304:J304,0.5)</f>
        <v>1</v>
      </c>
      <c r="J305">
        <f>PERCENTILE(hrl!A304:J304,0.75)</f>
        <v>1</v>
      </c>
    </row>
    <row r="306" spans="1:10" x14ac:dyDescent="0.2">
      <c r="A306">
        <f t="shared" si="5"/>
        <v>122000</v>
      </c>
      <c r="B306">
        <f>PERCENTILE(aqrm!A305:J305,0.25)</f>
        <v>0</v>
      </c>
      <c r="C306">
        <f>PERCENTILE(aqrm!A305:J305,0.5)</f>
        <v>0.5</v>
      </c>
      <c r="D306">
        <f>PERCENTILE(aqrm!A305:J305,0.75)</f>
        <v>1</v>
      </c>
      <c r="E306">
        <f>PERCENTILE(qlearn!A305:J305,0.25)</f>
        <v>0</v>
      </c>
      <c r="F306">
        <f>PERCENTILE(qlearn!A305:J305,0.5)</f>
        <v>0</v>
      </c>
      <c r="G306">
        <f>PERCENTILE(qlearn!A305:J305,0.75)</f>
        <v>1</v>
      </c>
      <c r="H306">
        <f>PERCENTILE(hrl!A305:J305,0.25)</f>
        <v>0</v>
      </c>
      <c r="I306">
        <f>PERCENTILE(hrl!A305:J305,0.5)</f>
        <v>0</v>
      </c>
      <c r="J306">
        <f>PERCENTILE(hrl!A305:J305,0.75)</f>
        <v>0</v>
      </c>
    </row>
    <row r="307" spans="1:10" x14ac:dyDescent="0.2">
      <c r="A307">
        <f t="shared" si="5"/>
        <v>122400</v>
      </c>
      <c r="B307">
        <f>PERCENTILE(aqrm!A306:J306,0.25)</f>
        <v>0</v>
      </c>
      <c r="C307">
        <f>PERCENTILE(aqrm!A306:J306,0.5)</f>
        <v>0.5</v>
      </c>
      <c r="D307">
        <f>PERCENTILE(aqrm!A306:J306,0.75)</f>
        <v>1</v>
      </c>
      <c r="E307">
        <f>PERCENTILE(qlearn!A306:J306,0.25)</f>
        <v>0</v>
      </c>
      <c r="F307">
        <f>PERCENTILE(qlearn!A306:J306,0.5)</f>
        <v>0</v>
      </c>
      <c r="G307">
        <f>PERCENTILE(qlearn!A306:J306,0.75)</f>
        <v>1</v>
      </c>
      <c r="H307">
        <f>PERCENTILE(hrl!A306:J306,0.25)</f>
        <v>0</v>
      </c>
      <c r="I307">
        <f>PERCENTILE(hrl!A306:J306,0.5)</f>
        <v>0</v>
      </c>
      <c r="J307">
        <f>PERCENTILE(hrl!A306:J306,0.75)</f>
        <v>0</v>
      </c>
    </row>
    <row r="308" spans="1:10" x14ac:dyDescent="0.2">
      <c r="A308">
        <f t="shared" si="5"/>
        <v>122800</v>
      </c>
      <c r="B308">
        <f>PERCENTILE(aqrm!A307:J307,0.25)</f>
        <v>0</v>
      </c>
      <c r="C308">
        <f>PERCENTILE(aqrm!A307:J307,0.5)</f>
        <v>0</v>
      </c>
      <c r="D308">
        <f>PERCENTILE(aqrm!A307:J307,0.75)</f>
        <v>1</v>
      </c>
      <c r="E308">
        <f>PERCENTILE(qlearn!A307:J307,0.25)</f>
        <v>0</v>
      </c>
      <c r="F308">
        <f>PERCENTILE(qlearn!A307:J307,0.5)</f>
        <v>0</v>
      </c>
      <c r="G308">
        <f>PERCENTILE(qlearn!A307:J307,0.75)</f>
        <v>1</v>
      </c>
      <c r="H308">
        <f>PERCENTILE(hrl!A307:J307,0.25)</f>
        <v>0</v>
      </c>
      <c r="I308">
        <f>PERCENTILE(hrl!A307:J307,0.5)</f>
        <v>0</v>
      </c>
      <c r="J308">
        <f>PERCENTILE(hrl!A307:J307,0.75)</f>
        <v>0</v>
      </c>
    </row>
    <row r="309" spans="1:10" x14ac:dyDescent="0.2">
      <c r="A309">
        <f t="shared" si="5"/>
        <v>123200</v>
      </c>
      <c r="B309">
        <f>PERCENTILE(aqrm!A308:J308,0.25)</f>
        <v>0</v>
      </c>
      <c r="C309">
        <f>PERCENTILE(aqrm!A308:J308,0.5)</f>
        <v>0</v>
      </c>
      <c r="D309">
        <f>PERCENTILE(aqrm!A308:J308,0.75)</f>
        <v>1</v>
      </c>
      <c r="E309">
        <f>PERCENTILE(qlearn!A308:J308,0.25)</f>
        <v>0</v>
      </c>
      <c r="F309">
        <f>PERCENTILE(qlearn!A308:J308,0.5)</f>
        <v>0.5</v>
      </c>
      <c r="G309">
        <f>PERCENTILE(qlearn!A308:J308,0.75)</f>
        <v>1</v>
      </c>
      <c r="H309">
        <f>PERCENTILE(hrl!A308:J308,0.25)</f>
        <v>0</v>
      </c>
      <c r="I309">
        <f>PERCENTILE(hrl!A308:J308,0.5)</f>
        <v>0</v>
      </c>
      <c r="J309">
        <f>PERCENTILE(hrl!A308:J308,0.75)</f>
        <v>0</v>
      </c>
    </row>
    <row r="310" spans="1:10" x14ac:dyDescent="0.2">
      <c r="A310">
        <f t="shared" si="5"/>
        <v>123600</v>
      </c>
      <c r="B310">
        <f>PERCENTILE(aqrm!A309:J309,0.25)</f>
        <v>0</v>
      </c>
      <c r="C310">
        <f>PERCENTILE(aqrm!A309:J309,0.5)</f>
        <v>0</v>
      </c>
      <c r="D310">
        <f>PERCENTILE(aqrm!A309:J309,0.75)</f>
        <v>0.75</v>
      </c>
      <c r="E310">
        <f>PERCENTILE(qlearn!A309:J309,0.25)</f>
        <v>0</v>
      </c>
      <c r="F310">
        <f>PERCENTILE(qlearn!A309:J309,0.5)</f>
        <v>0</v>
      </c>
      <c r="G310">
        <f>PERCENTILE(qlearn!A309:J309,0.75)</f>
        <v>1</v>
      </c>
      <c r="H310">
        <f>PERCENTILE(hrl!A309:J309,0.25)</f>
        <v>0</v>
      </c>
      <c r="I310">
        <f>PERCENTILE(hrl!A309:J309,0.5)</f>
        <v>0</v>
      </c>
      <c r="J310">
        <f>PERCENTILE(hrl!A309:J309,0.75)</f>
        <v>0</v>
      </c>
    </row>
    <row r="311" spans="1:10" x14ac:dyDescent="0.2">
      <c r="A311">
        <f t="shared" si="5"/>
        <v>124000</v>
      </c>
      <c r="B311">
        <f>PERCENTILE(aqrm!A310:J310,0.25)</f>
        <v>0</v>
      </c>
      <c r="C311">
        <f>PERCENTILE(aqrm!A310:J310,0.5)</f>
        <v>0</v>
      </c>
      <c r="D311">
        <f>PERCENTILE(aqrm!A310:J310,0.75)</f>
        <v>1</v>
      </c>
      <c r="E311">
        <f>PERCENTILE(qlearn!A310:J310,0.25)</f>
        <v>0</v>
      </c>
      <c r="F311">
        <f>PERCENTILE(qlearn!A310:J310,0.5)</f>
        <v>0</v>
      </c>
      <c r="G311">
        <f>PERCENTILE(qlearn!A310:J310,0.75)</f>
        <v>0</v>
      </c>
      <c r="H311">
        <f>PERCENTILE(hrl!A310:J310,0.25)</f>
        <v>0</v>
      </c>
      <c r="I311">
        <f>PERCENTILE(hrl!A310:J310,0.5)</f>
        <v>0</v>
      </c>
      <c r="J311">
        <f>PERCENTILE(hrl!A310:J310,0.75)</f>
        <v>0</v>
      </c>
    </row>
    <row r="312" spans="1:10" x14ac:dyDescent="0.2">
      <c r="A312">
        <f t="shared" si="5"/>
        <v>124400</v>
      </c>
      <c r="B312">
        <f>PERCENTILE(aqrm!A311:J311,0.25)</f>
        <v>0</v>
      </c>
      <c r="C312">
        <f>PERCENTILE(aqrm!A311:J311,0.5)</f>
        <v>0</v>
      </c>
      <c r="D312">
        <f>PERCENTILE(aqrm!A311:J311,0.75)</f>
        <v>0.75</v>
      </c>
      <c r="E312">
        <f>PERCENTILE(qlearn!A311:J311,0.25)</f>
        <v>0</v>
      </c>
      <c r="F312">
        <f>PERCENTILE(qlearn!A311:J311,0.5)</f>
        <v>0</v>
      </c>
      <c r="G312">
        <f>PERCENTILE(qlearn!A311:J311,0.75)</f>
        <v>0</v>
      </c>
      <c r="H312">
        <f>PERCENTILE(hrl!A311:J311,0.25)</f>
        <v>0</v>
      </c>
      <c r="I312">
        <f>PERCENTILE(hrl!A311:J311,0.5)</f>
        <v>0</v>
      </c>
      <c r="J312">
        <f>PERCENTILE(hrl!A311:J311,0.75)</f>
        <v>0</v>
      </c>
    </row>
    <row r="313" spans="1:10" x14ac:dyDescent="0.2">
      <c r="A313">
        <f t="shared" si="5"/>
        <v>124800</v>
      </c>
      <c r="B313">
        <f>PERCENTILE(aqrm!A312:J312,0.25)</f>
        <v>0</v>
      </c>
      <c r="C313">
        <f>PERCENTILE(aqrm!A312:J312,0.5)</f>
        <v>0</v>
      </c>
      <c r="D313">
        <f>PERCENTILE(aqrm!A312:J312,0.75)</f>
        <v>1</v>
      </c>
      <c r="E313">
        <f>PERCENTILE(qlearn!A312:J312,0.25)</f>
        <v>0</v>
      </c>
      <c r="F313">
        <f>PERCENTILE(qlearn!A312:J312,0.5)</f>
        <v>1</v>
      </c>
      <c r="G313">
        <f>PERCENTILE(qlearn!A312:J312,0.75)</f>
        <v>1</v>
      </c>
      <c r="H313">
        <f>PERCENTILE(hrl!A312:J312,0.25)</f>
        <v>0</v>
      </c>
      <c r="I313">
        <f>PERCENTILE(hrl!A312:J312,0.5)</f>
        <v>0</v>
      </c>
      <c r="J313">
        <f>PERCENTILE(hrl!A312:J312,0.75)</f>
        <v>0</v>
      </c>
    </row>
    <row r="314" spans="1:10" x14ac:dyDescent="0.2">
      <c r="A314">
        <f t="shared" si="5"/>
        <v>125200</v>
      </c>
      <c r="B314">
        <f>PERCENTILE(aqrm!A313:J313,0.25)</f>
        <v>0</v>
      </c>
      <c r="C314">
        <f>PERCENTILE(aqrm!A313:J313,0.5)</f>
        <v>0</v>
      </c>
      <c r="D314">
        <f>PERCENTILE(aqrm!A313:J313,0.75)</f>
        <v>0.75</v>
      </c>
      <c r="E314">
        <f>PERCENTILE(qlearn!A313:J313,0.25)</f>
        <v>0</v>
      </c>
      <c r="F314">
        <f>PERCENTILE(qlearn!A313:J313,0.5)</f>
        <v>0</v>
      </c>
      <c r="G314">
        <f>PERCENTILE(qlearn!A313:J313,0.75)</f>
        <v>0.75</v>
      </c>
      <c r="H314">
        <f>PERCENTILE(hrl!A313:J313,0.25)</f>
        <v>0</v>
      </c>
      <c r="I314">
        <f>PERCENTILE(hrl!A313:J313,0.5)</f>
        <v>0</v>
      </c>
      <c r="J314">
        <f>PERCENTILE(hrl!A313:J313,0.75)</f>
        <v>0</v>
      </c>
    </row>
    <row r="315" spans="1:10" x14ac:dyDescent="0.2">
      <c r="A315">
        <f t="shared" si="5"/>
        <v>125600</v>
      </c>
      <c r="B315">
        <f>PERCENTILE(aqrm!A314:J314,0.25)</f>
        <v>0</v>
      </c>
      <c r="C315">
        <f>PERCENTILE(aqrm!A314:J314,0.5)</f>
        <v>0</v>
      </c>
      <c r="D315">
        <f>PERCENTILE(aqrm!A314:J314,0.75)</f>
        <v>1</v>
      </c>
      <c r="E315">
        <f>PERCENTILE(qlearn!A314:J314,0.25)</f>
        <v>0</v>
      </c>
      <c r="F315">
        <f>PERCENTILE(qlearn!A314:J314,0.5)</f>
        <v>0</v>
      </c>
      <c r="G315">
        <f>PERCENTILE(qlearn!A314:J314,0.75)</f>
        <v>0</v>
      </c>
      <c r="H315">
        <f>PERCENTILE(hrl!A314:J314,0.25)</f>
        <v>0</v>
      </c>
      <c r="I315">
        <f>PERCENTILE(hrl!A314:J314,0.5)</f>
        <v>0</v>
      </c>
      <c r="J315">
        <f>PERCENTILE(hrl!A314:J314,0.75)</f>
        <v>0</v>
      </c>
    </row>
    <row r="316" spans="1:10" x14ac:dyDescent="0.2">
      <c r="A316">
        <f t="shared" si="5"/>
        <v>126000</v>
      </c>
      <c r="B316">
        <f>PERCENTILE(aqrm!A315:J315,0.25)</f>
        <v>0</v>
      </c>
      <c r="C316">
        <f>PERCENTILE(aqrm!A315:J315,0.5)</f>
        <v>0</v>
      </c>
      <c r="D316">
        <f>PERCENTILE(aqrm!A315:J315,0.75)</f>
        <v>1</v>
      </c>
      <c r="E316">
        <f>PERCENTILE(qlearn!A315:J315,0.25)</f>
        <v>0</v>
      </c>
      <c r="F316">
        <f>PERCENTILE(qlearn!A315:J315,0.5)</f>
        <v>0</v>
      </c>
      <c r="G316">
        <f>PERCENTILE(qlearn!A315:J315,0.75)</f>
        <v>0.75</v>
      </c>
      <c r="H316">
        <f>PERCENTILE(hrl!A315:J315,0.25)</f>
        <v>0</v>
      </c>
      <c r="I316">
        <f>PERCENTILE(hrl!A315:J315,0.5)</f>
        <v>0</v>
      </c>
      <c r="J316">
        <f>PERCENTILE(hrl!A315:J315,0.75)</f>
        <v>0</v>
      </c>
    </row>
    <row r="317" spans="1:10" x14ac:dyDescent="0.2">
      <c r="A317">
        <f t="shared" si="5"/>
        <v>126400</v>
      </c>
      <c r="B317">
        <f>PERCENTILE(aqrm!A316:J316,0.25)</f>
        <v>0</v>
      </c>
      <c r="C317">
        <f>PERCENTILE(aqrm!A316:J316,0.5)</f>
        <v>0</v>
      </c>
      <c r="D317">
        <f>PERCENTILE(aqrm!A316:J316,0.75)</f>
        <v>1</v>
      </c>
      <c r="E317">
        <f>PERCENTILE(qlearn!A316:J316,0.25)</f>
        <v>0</v>
      </c>
      <c r="F317">
        <f>PERCENTILE(qlearn!A316:J316,0.5)</f>
        <v>0</v>
      </c>
      <c r="G317">
        <f>PERCENTILE(qlearn!A316:J316,0.75)</f>
        <v>1</v>
      </c>
      <c r="H317">
        <f>PERCENTILE(hrl!A316:J316,0.25)</f>
        <v>0</v>
      </c>
      <c r="I317">
        <f>PERCENTILE(hrl!A316:J316,0.5)</f>
        <v>0</v>
      </c>
      <c r="J317">
        <f>PERCENTILE(hrl!A316:J316,0.75)</f>
        <v>0</v>
      </c>
    </row>
    <row r="318" spans="1:10" x14ac:dyDescent="0.2">
      <c r="A318">
        <f t="shared" si="5"/>
        <v>126800</v>
      </c>
      <c r="B318">
        <f>PERCENTILE(aqrm!A317:J317,0.25)</f>
        <v>0</v>
      </c>
      <c r="C318">
        <f>PERCENTILE(aqrm!A317:J317,0.5)</f>
        <v>0</v>
      </c>
      <c r="D318">
        <f>PERCENTILE(aqrm!A317:J317,0.75)</f>
        <v>1</v>
      </c>
      <c r="E318">
        <f>PERCENTILE(qlearn!A317:J317,0.25)</f>
        <v>0</v>
      </c>
      <c r="F318">
        <f>PERCENTILE(qlearn!A317:J317,0.5)</f>
        <v>0</v>
      </c>
      <c r="G318">
        <f>PERCENTILE(qlearn!A317:J317,0.75)</f>
        <v>1</v>
      </c>
      <c r="H318">
        <f>PERCENTILE(hrl!A317:J317,0.25)</f>
        <v>0</v>
      </c>
      <c r="I318">
        <f>PERCENTILE(hrl!A317:J317,0.5)</f>
        <v>0</v>
      </c>
      <c r="J318">
        <f>PERCENTILE(hrl!A317:J317,0.75)</f>
        <v>0</v>
      </c>
    </row>
    <row r="319" spans="1:10" x14ac:dyDescent="0.2">
      <c r="A319">
        <f t="shared" si="5"/>
        <v>127200</v>
      </c>
      <c r="B319">
        <f>PERCENTILE(aqrm!A318:J318,0.25)</f>
        <v>0</v>
      </c>
      <c r="C319">
        <f>PERCENTILE(aqrm!A318:J318,0.5)</f>
        <v>0</v>
      </c>
      <c r="D319">
        <f>PERCENTILE(aqrm!A318:J318,0.75)</f>
        <v>1</v>
      </c>
      <c r="E319">
        <f>PERCENTILE(qlearn!A318:J318,0.25)</f>
        <v>0</v>
      </c>
      <c r="F319">
        <f>PERCENTILE(qlearn!A318:J318,0.5)</f>
        <v>0.5</v>
      </c>
      <c r="G319">
        <f>PERCENTILE(qlearn!A318:J318,0.75)</f>
        <v>1</v>
      </c>
      <c r="H319">
        <f>PERCENTILE(hrl!A318:J318,0.25)</f>
        <v>0</v>
      </c>
      <c r="I319">
        <f>PERCENTILE(hrl!A318:J318,0.5)</f>
        <v>0</v>
      </c>
      <c r="J319">
        <f>PERCENTILE(hrl!A318:J318,0.75)</f>
        <v>0</v>
      </c>
    </row>
    <row r="320" spans="1:10" x14ac:dyDescent="0.2">
      <c r="A320">
        <f t="shared" si="5"/>
        <v>127600</v>
      </c>
      <c r="B320">
        <f>PERCENTILE(aqrm!A319:J319,0.25)</f>
        <v>0</v>
      </c>
      <c r="C320">
        <f>PERCENTILE(aqrm!A319:J319,0.5)</f>
        <v>0</v>
      </c>
      <c r="D320">
        <f>PERCENTILE(aqrm!A319:J319,0.75)</f>
        <v>1</v>
      </c>
      <c r="E320">
        <f>PERCENTILE(qlearn!A319:J319,0.25)</f>
        <v>0</v>
      </c>
      <c r="F320">
        <f>PERCENTILE(qlearn!A319:J319,0.5)</f>
        <v>0.5</v>
      </c>
      <c r="G320">
        <f>PERCENTILE(qlearn!A319:J319,0.75)</f>
        <v>1</v>
      </c>
      <c r="H320">
        <f>PERCENTILE(hrl!A319:J319,0.25)</f>
        <v>0</v>
      </c>
      <c r="I320">
        <f>PERCENTILE(hrl!A319:J319,0.5)</f>
        <v>0</v>
      </c>
      <c r="J320">
        <f>PERCENTILE(hrl!A319:J319,0.75)</f>
        <v>0</v>
      </c>
    </row>
    <row r="321" spans="1:10" x14ac:dyDescent="0.2">
      <c r="A321">
        <f t="shared" si="5"/>
        <v>128000</v>
      </c>
      <c r="B321">
        <f>PERCENTILE(aqrm!A320:J320,0.25)</f>
        <v>0</v>
      </c>
      <c r="C321">
        <f>PERCENTILE(aqrm!A320:J320,0.5)</f>
        <v>0</v>
      </c>
      <c r="D321">
        <f>PERCENTILE(aqrm!A320:J320,0.75)</f>
        <v>1</v>
      </c>
      <c r="E321">
        <f>PERCENTILE(qlearn!A320:J320,0.25)</f>
        <v>0</v>
      </c>
      <c r="F321">
        <f>PERCENTILE(qlearn!A320:J320,0.5)</f>
        <v>0</v>
      </c>
      <c r="G321">
        <f>PERCENTILE(qlearn!A320:J320,0.75)</f>
        <v>0.75</v>
      </c>
      <c r="H321">
        <f>PERCENTILE(hrl!A320:J320,0.25)</f>
        <v>0</v>
      </c>
      <c r="I321">
        <f>PERCENTILE(hrl!A320:J320,0.5)</f>
        <v>0</v>
      </c>
      <c r="J321">
        <f>PERCENTILE(hrl!A320:J320,0.75)</f>
        <v>0</v>
      </c>
    </row>
    <row r="322" spans="1:10" x14ac:dyDescent="0.2">
      <c r="A322">
        <f t="shared" si="5"/>
        <v>128400</v>
      </c>
      <c r="B322">
        <f>PERCENTILE(aqrm!A321:J321,0.25)</f>
        <v>0</v>
      </c>
      <c r="C322">
        <f>PERCENTILE(aqrm!A321:J321,0.5)</f>
        <v>0</v>
      </c>
      <c r="D322">
        <f>PERCENTILE(aqrm!A321:J321,0.75)</f>
        <v>1</v>
      </c>
      <c r="E322">
        <f>PERCENTILE(qlearn!A321:J321,0.25)</f>
        <v>0</v>
      </c>
      <c r="F322">
        <f>PERCENTILE(qlearn!A321:J321,0.5)</f>
        <v>0</v>
      </c>
      <c r="G322">
        <f>PERCENTILE(qlearn!A321:J321,0.75)</f>
        <v>1</v>
      </c>
      <c r="H322">
        <f>PERCENTILE(hrl!A321:J321,0.25)</f>
        <v>0</v>
      </c>
      <c r="I322">
        <f>PERCENTILE(hrl!A321:J321,0.5)</f>
        <v>0</v>
      </c>
      <c r="J322">
        <f>PERCENTILE(hrl!A321:J321,0.75)</f>
        <v>0.75</v>
      </c>
    </row>
    <row r="323" spans="1:10" x14ac:dyDescent="0.2">
      <c r="A323">
        <f t="shared" si="5"/>
        <v>128800</v>
      </c>
      <c r="B323">
        <f>PERCENTILE(aqrm!A322:J322,0.25)</f>
        <v>0</v>
      </c>
      <c r="C323">
        <f>PERCENTILE(aqrm!A322:J322,0.5)</f>
        <v>0</v>
      </c>
      <c r="D323">
        <f>PERCENTILE(aqrm!A322:J322,0.75)</f>
        <v>1</v>
      </c>
      <c r="E323">
        <f>PERCENTILE(qlearn!A322:J322,0.25)</f>
        <v>0</v>
      </c>
      <c r="F323">
        <f>PERCENTILE(qlearn!A322:J322,0.5)</f>
        <v>0</v>
      </c>
      <c r="G323">
        <f>PERCENTILE(qlearn!A322:J322,0.75)</f>
        <v>0</v>
      </c>
      <c r="H323">
        <f>PERCENTILE(hrl!A322:J322,0.25)</f>
        <v>0</v>
      </c>
      <c r="I323">
        <f>PERCENTILE(hrl!A322:J322,0.5)</f>
        <v>0.5</v>
      </c>
      <c r="J323">
        <f>PERCENTILE(hrl!A322:J322,0.75)</f>
        <v>1</v>
      </c>
    </row>
    <row r="324" spans="1:10" x14ac:dyDescent="0.2">
      <c r="A324">
        <f t="shared" ref="A324:A387" si="6">A323+400</f>
        <v>129200</v>
      </c>
      <c r="B324">
        <f>PERCENTILE(aqrm!A323:J323,0.25)</f>
        <v>0</v>
      </c>
      <c r="C324">
        <f>PERCENTILE(aqrm!A323:J323,0.5)</f>
        <v>0</v>
      </c>
      <c r="D324">
        <f>PERCENTILE(aqrm!A323:J323,0.75)</f>
        <v>1</v>
      </c>
      <c r="E324">
        <f>PERCENTILE(qlearn!A323:J323,0.25)</f>
        <v>0</v>
      </c>
      <c r="F324">
        <f>PERCENTILE(qlearn!A323:J323,0.5)</f>
        <v>0</v>
      </c>
      <c r="G324">
        <f>PERCENTILE(qlearn!A323:J323,0.75)</f>
        <v>0.75</v>
      </c>
      <c r="H324">
        <f>PERCENTILE(hrl!A323:J323,0.25)</f>
        <v>0</v>
      </c>
      <c r="I324">
        <f>PERCENTILE(hrl!A323:J323,0.5)</f>
        <v>0</v>
      </c>
      <c r="J324">
        <f>PERCENTILE(hrl!A323:J323,0.75)</f>
        <v>0</v>
      </c>
    </row>
    <row r="325" spans="1:10" x14ac:dyDescent="0.2">
      <c r="A325">
        <f t="shared" si="6"/>
        <v>129600</v>
      </c>
      <c r="B325">
        <f>PERCENTILE(aqrm!A324:J324,0.25)</f>
        <v>0</v>
      </c>
      <c r="C325">
        <f>PERCENTILE(aqrm!A324:J324,0.5)</f>
        <v>0.5</v>
      </c>
      <c r="D325">
        <f>PERCENTILE(aqrm!A324:J324,0.75)</f>
        <v>1</v>
      </c>
      <c r="E325">
        <f>PERCENTILE(qlearn!A324:J324,0.25)</f>
        <v>0</v>
      </c>
      <c r="F325">
        <f>PERCENTILE(qlearn!A324:J324,0.5)</f>
        <v>0.5</v>
      </c>
      <c r="G325">
        <f>PERCENTILE(qlearn!A324:J324,0.75)</f>
        <v>1</v>
      </c>
      <c r="H325">
        <f>PERCENTILE(hrl!A324:J324,0.25)</f>
        <v>0</v>
      </c>
      <c r="I325">
        <f>PERCENTILE(hrl!A324:J324,0.5)</f>
        <v>0</v>
      </c>
      <c r="J325">
        <f>PERCENTILE(hrl!A324:J324,0.75)</f>
        <v>0.75</v>
      </c>
    </row>
    <row r="326" spans="1:10" x14ac:dyDescent="0.2">
      <c r="A326">
        <f t="shared" si="6"/>
        <v>130000</v>
      </c>
      <c r="B326">
        <f>PERCENTILE(aqrm!A325:J325,0.25)</f>
        <v>0</v>
      </c>
      <c r="C326">
        <f>PERCENTILE(aqrm!A325:J325,0.5)</f>
        <v>0</v>
      </c>
      <c r="D326">
        <f>PERCENTILE(aqrm!A325:J325,0.75)</f>
        <v>1</v>
      </c>
      <c r="E326">
        <f>PERCENTILE(qlearn!A325:J325,0.25)</f>
        <v>0</v>
      </c>
      <c r="F326">
        <f>PERCENTILE(qlearn!A325:J325,0.5)</f>
        <v>0</v>
      </c>
      <c r="G326">
        <f>PERCENTILE(qlearn!A325:J325,0.75)</f>
        <v>1</v>
      </c>
      <c r="H326">
        <f>PERCENTILE(hrl!A325:J325,0.25)</f>
        <v>0</v>
      </c>
      <c r="I326">
        <f>PERCENTILE(hrl!A325:J325,0.5)</f>
        <v>0</v>
      </c>
      <c r="J326">
        <f>PERCENTILE(hrl!A325:J325,0.75)</f>
        <v>0</v>
      </c>
    </row>
    <row r="327" spans="1:10" x14ac:dyDescent="0.2">
      <c r="A327">
        <f t="shared" si="6"/>
        <v>130400</v>
      </c>
      <c r="B327">
        <f>PERCENTILE(aqrm!A326:J326,0.25)</f>
        <v>0</v>
      </c>
      <c r="C327">
        <f>PERCENTILE(aqrm!A326:J326,0.5)</f>
        <v>0</v>
      </c>
      <c r="D327">
        <f>PERCENTILE(aqrm!A326:J326,0.75)</f>
        <v>1</v>
      </c>
      <c r="E327">
        <f>PERCENTILE(qlearn!A326:J326,0.25)</f>
        <v>0</v>
      </c>
      <c r="F327">
        <f>PERCENTILE(qlearn!A326:J326,0.5)</f>
        <v>0</v>
      </c>
      <c r="G327">
        <f>PERCENTILE(qlearn!A326:J326,0.75)</f>
        <v>0</v>
      </c>
      <c r="H327">
        <f>PERCENTILE(hrl!A326:J326,0.25)</f>
        <v>0</v>
      </c>
      <c r="I327">
        <f>PERCENTILE(hrl!A326:J326,0.5)</f>
        <v>0</v>
      </c>
      <c r="J327">
        <f>PERCENTILE(hrl!A326:J326,0.75)</f>
        <v>0.75</v>
      </c>
    </row>
    <row r="328" spans="1:10" x14ac:dyDescent="0.2">
      <c r="A328">
        <f t="shared" si="6"/>
        <v>130800</v>
      </c>
      <c r="B328">
        <f>PERCENTILE(aqrm!A327:J327,0.25)</f>
        <v>0</v>
      </c>
      <c r="C328">
        <f>PERCENTILE(aqrm!A327:J327,0.5)</f>
        <v>0</v>
      </c>
      <c r="D328">
        <f>PERCENTILE(aqrm!A327:J327,0.75)</f>
        <v>1</v>
      </c>
      <c r="E328">
        <f>PERCENTILE(qlearn!A327:J327,0.25)</f>
        <v>0</v>
      </c>
      <c r="F328">
        <f>PERCENTILE(qlearn!A327:J327,0.5)</f>
        <v>0</v>
      </c>
      <c r="G328">
        <f>PERCENTILE(qlearn!A327:J327,0.75)</f>
        <v>0.75</v>
      </c>
      <c r="H328">
        <f>PERCENTILE(hrl!A327:J327,0.25)</f>
        <v>0</v>
      </c>
      <c r="I328">
        <f>PERCENTILE(hrl!A327:J327,0.5)</f>
        <v>0</v>
      </c>
      <c r="J328">
        <f>PERCENTILE(hrl!A327:J327,0.75)</f>
        <v>0</v>
      </c>
    </row>
    <row r="329" spans="1:10" x14ac:dyDescent="0.2">
      <c r="A329">
        <f t="shared" si="6"/>
        <v>131200</v>
      </c>
      <c r="B329">
        <f>PERCENTILE(aqrm!A328:J328,0.25)</f>
        <v>0</v>
      </c>
      <c r="C329">
        <f>PERCENTILE(aqrm!A328:J328,0.5)</f>
        <v>0</v>
      </c>
      <c r="D329">
        <f>PERCENTILE(aqrm!A328:J328,0.75)</f>
        <v>1</v>
      </c>
      <c r="E329">
        <f>PERCENTILE(qlearn!A328:J328,0.25)</f>
        <v>0</v>
      </c>
      <c r="F329">
        <f>PERCENTILE(qlearn!A328:J328,0.5)</f>
        <v>0</v>
      </c>
      <c r="G329">
        <f>PERCENTILE(qlearn!A328:J328,0.75)</f>
        <v>0.75</v>
      </c>
      <c r="H329">
        <f>PERCENTILE(hrl!A328:J328,0.25)</f>
        <v>0</v>
      </c>
      <c r="I329">
        <f>PERCENTILE(hrl!A328:J328,0.5)</f>
        <v>0</v>
      </c>
      <c r="J329">
        <f>PERCENTILE(hrl!A328:J328,0.75)</f>
        <v>0</v>
      </c>
    </row>
    <row r="330" spans="1:10" x14ac:dyDescent="0.2">
      <c r="A330">
        <f t="shared" si="6"/>
        <v>131600</v>
      </c>
      <c r="B330">
        <f>PERCENTILE(aqrm!A329:J329,0.25)</f>
        <v>0</v>
      </c>
      <c r="C330">
        <f>PERCENTILE(aqrm!A329:J329,0.5)</f>
        <v>0</v>
      </c>
      <c r="D330">
        <f>PERCENTILE(aqrm!A329:J329,0.75)</f>
        <v>1</v>
      </c>
      <c r="E330">
        <f>PERCENTILE(qlearn!A329:J329,0.25)</f>
        <v>0</v>
      </c>
      <c r="F330">
        <f>PERCENTILE(qlearn!A329:J329,0.5)</f>
        <v>0</v>
      </c>
      <c r="G330">
        <f>PERCENTILE(qlearn!A329:J329,0.75)</f>
        <v>0</v>
      </c>
      <c r="H330">
        <f>PERCENTILE(hrl!A329:J329,0.25)</f>
        <v>0</v>
      </c>
      <c r="I330">
        <f>PERCENTILE(hrl!A329:J329,0.5)</f>
        <v>0</v>
      </c>
      <c r="J330">
        <f>PERCENTILE(hrl!A329:J329,0.75)</f>
        <v>0.75</v>
      </c>
    </row>
    <row r="331" spans="1:10" x14ac:dyDescent="0.2">
      <c r="A331">
        <f t="shared" si="6"/>
        <v>132000</v>
      </c>
      <c r="B331">
        <f>PERCENTILE(aqrm!A330:J330,0.25)</f>
        <v>0</v>
      </c>
      <c r="C331">
        <f>PERCENTILE(aqrm!A330:J330,0.5)</f>
        <v>0</v>
      </c>
      <c r="D331">
        <f>PERCENTILE(aqrm!A330:J330,0.75)</f>
        <v>1</v>
      </c>
      <c r="E331">
        <f>PERCENTILE(qlearn!A330:J330,0.25)</f>
        <v>0</v>
      </c>
      <c r="F331">
        <f>PERCENTILE(qlearn!A330:J330,0.5)</f>
        <v>0</v>
      </c>
      <c r="G331">
        <f>PERCENTILE(qlearn!A330:J330,0.75)</f>
        <v>0.75</v>
      </c>
      <c r="H331">
        <f>PERCENTILE(hrl!A330:J330,0.25)</f>
        <v>0</v>
      </c>
      <c r="I331">
        <f>PERCENTILE(hrl!A330:J330,0.5)</f>
        <v>0</v>
      </c>
      <c r="J331">
        <f>PERCENTILE(hrl!A330:J330,0.75)</f>
        <v>0</v>
      </c>
    </row>
    <row r="332" spans="1:10" x14ac:dyDescent="0.2">
      <c r="A332">
        <f t="shared" si="6"/>
        <v>132400</v>
      </c>
      <c r="B332">
        <f>PERCENTILE(aqrm!A331:J331,0.25)</f>
        <v>0</v>
      </c>
      <c r="C332">
        <f>PERCENTILE(aqrm!A331:J331,0.5)</f>
        <v>0</v>
      </c>
      <c r="D332">
        <f>PERCENTILE(aqrm!A331:J331,0.75)</f>
        <v>1</v>
      </c>
      <c r="E332">
        <f>PERCENTILE(qlearn!A331:J331,0.25)</f>
        <v>0</v>
      </c>
      <c r="F332">
        <f>PERCENTILE(qlearn!A331:J331,0.5)</f>
        <v>0</v>
      </c>
      <c r="G332">
        <f>PERCENTILE(qlearn!A331:J331,0.75)</f>
        <v>0</v>
      </c>
      <c r="H332">
        <f>PERCENTILE(hrl!A331:J331,0.25)</f>
        <v>0</v>
      </c>
      <c r="I332">
        <f>PERCENTILE(hrl!A331:J331,0.5)</f>
        <v>0</v>
      </c>
      <c r="J332">
        <f>PERCENTILE(hrl!A331:J331,0.75)</f>
        <v>0</v>
      </c>
    </row>
    <row r="333" spans="1:10" x14ac:dyDescent="0.2">
      <c r="A333">
        <f t="shared" si="6"/>
        <v>132800</v>
      </c>
      <c r="B333">
        <f>PERCENTILE(aqrm!A332:J332,0.25)</f>
        <v>0</v>
      </c>
      <c r="C333">
        <f>PERCENTILE(aqrm!A332:J332,0.5)</f>
        <v>0</v>
      </c>
      <c r="D333">
        <f>PERCENTILE(aqrm!A332:J332,0.75)</f>
        <v>1</v>
      </c>
      <c r="E333">
        <f>PERCENTILE(qlearn!A332:J332,0.25)</f>
        <v>0</v>
      </c>
      <c r="F333">
        <f>PERCENTILE(qlearn!A332:J332,0.5)</f>
        <v>0</v>
      </c>
      <c r="G333">
        <f>PERCENTILE(qlearn!A332:J332,0.75)</f>
        <v>1</v>
      </c>
      <c r="H333">
        <f>PERCENTILE(hrl!A332:J332,0.25)</f>
        <v>0</v>
      </c>
      <c r="I333">
        <f>PERCENTILE(hrl!A332:J332,0.5)</f>
        <v>0.5</v>
      </c>
      <c r="J333">
        <f>PERCENTILE(hrl!A332:J332,0.75)</f>
        <v>1</v>
      </c>
    </row>
    <row r="334" spans="1:10" x14ac:dyDescent="0.2">
      <c r="A334">
        <f t="shared" si="6"/>
        <v>133200</v>
      </c>
      <c r="B334">
        <f>PERCENTILE(aqrm!A333:J333,0.25)</f>
        <v>0</v>
      </c>
      <c r="C334">
        <f>PERCENTILE(aqrm!A333:J333,0.5)</f>
        <v>0</v>
      </c>
      <c r="D334">
        <f>PERCENTILE(aqrm!A333:J333,0.75)</f>
        <v>1</v>
      </c>
      <c r="E334">
        <f>PERCENTILE(qlearn!A333:J333,0.25)</f>
        <v>0</v>
      </c>
      <c r="F334">
        <f>PERCENTILE(qlearn!A333:J333,0.5)</f>
        <v>0</v>
      </c>
      <c r="G334">
        <f>PERCENTILE(qlearn!A333:J333,0.75)</f>
        <v>0.75</v>
      </c>
      <c r="H334">
        <f>PERCENTILE(hrl!A333:J333,0.25)</f>
        <v>0</v>
      </c>
      <c r="I334">
        <f>PERCENTILE(hrl!A333:J333,0.5)</f>
        <v>0</v>
      </c>
      <c r="J334">
        <f>PERCENTILE(hrl!A333:J333,0.75)</f>
        <v>0</v>
      </c>
    </row>
    <row r="335" spans="1:10" x14ac:dyDescent="0.2">
      <c r="A335">
        <f t="shared" si="6"/>
        <v>133600</v>
      </c>
      <c r="B335">
        <f>PERCENTILE(aqrm!A334:J334,0.25)</f>
        <v>0</v>
      </c>
      <c r="C335">
        <f>PERCENTILE(aqrm!A334:J334,0.5)</f>
        <v>0</v>
      </c>
      <c r="D335">
        <f>PERCENTILE(aqrm!A334:J334,0.75)</f>
        <v>1</v>
      </c>
      <c r="E335">
        <f>PERCENTILE(qlearn!A334:J334,0.25)</f>
        <v>0</v>
      </c>
      <c r="F335">
        <f>PERCENTILE(qlearn!A334:J334,0.5)</f>
        <v>0</v>
      </c>
      <c r="G335">
        <f>PERCENTILE(qlearn!A334:J334,0.75)</f>
        <v>0</v>
      </c>
      <c r="H335">
        <f>PERCENTILE(hrl!A334:J334,0.25)</f>
        <v>0</v>
      </c>
      <c r="I335">
        <f>PERCENTILE(hrl!A334:J334,0.5)</f>
        <v>0</v>
      </c>
      <c r="J335">
        <f>PERCENTILE(hrl!A334:J334,0.75)</f>
        <v>0</v>
      </c>
    </row>
    <row r="336" spans="1:10" x14ac:dyDescent="0.2">
      <c r="A336">
        <f t="shared" si="6"/>
        <v>134000</v>
      </c>
      <c r="B336">
        <f>PERCENTILE(aqrm!A335:J335,0.25)</f>
        <v>0</v>
      </c>
      <c r="C336">
        <f>PERCENTILE(aqrm!A335:J335,0.5)</f>
        <v>0</v>
      </c>
      <c r="D336">
        <f>PERCENTILE(aqrm!A335:J335,0.75)</f>
        <v>1</v>
      </c>
      <c r="E336">
        <f>PERCENTILE(qlearn!A335:J335,0.25)</f>
        <v>0</v>
      </c>
      <c r="F336">
        <f>PERCENTILE(qlearn!A335:J335,0.5)</f>
        <v>0.5</v>
      </c>
      <c r="G336">
        <f>PERCENTILE(qlearn!A335:J335,0.75)</f>
        <v>1</v>
      </c>
      <c r="H336">
        <f>PERCENTILE(hrl!A335:J335,0.25)</f>
        <v>0</v>
      </c>
      <c r="I336">
        <f>PERCENTILE(hrl!A335:J335,0.5)</f>
        <v>0</v>
      </c>
      <c r="J336">
        <f>PERCENTILE(hrl!A335:J335,0.75)</f>
        <v>0</v>
      </c>
    </row>
    <row r="337" spans="1:10" x14ac:dyDescent="0.2">
      <c r="A337">
        <f t="shared" si="6"/>
        <v>134400</v>
      </c>
      <c r="B337">
        <f>PERCENTILE(aqrm!A336:J336,0.25)</f>
        <v>0</v>
      </c>
      <c r="C337">
        <f>PERCENTILE(aqrm!A336:J336,0.5)</f>
        <v>0</v>
      </c>
      <c r="D337">
        <f>PERCENTILE(aqrm!A336:J336,0.75)</f>
        <v>1</v>
      </c>
      <c r="E337">
        <f>PERCENTILE(qlearn!A336:J336,0.25)</f>
        <v>0</v>
      </c>
      <c r="F337">
        <f>PERCENTILE(qlearn!A336:J336,0.5)</f>
        <v>0</v>
      </c>
      <c r="G337">
        <f>PERCENTILE(qlearn!A336:J336,0.75)</f>
        <v>0.75</v>
      </c>
      <c r="H337">
        <f>PERCENTILE(hrl!A336:J336,0.25)</f>
        <v>0</v>
      </c>
      <c r="I337">
        <f>PERCENTILE(hrl!A336:J336,0.5)</f>
        <v>0</v>
      </c>
      <c r="J337">
        <f>PERCENTILE(hrl!A336:J336,0.75)</f>
        <v>1</v>
      </c>
    </row>
    <row r="338" spans="1:10" x14ac:dyDescent="0.2">
      <c r="A338">
        <f t="shared" si="6"/>
        <v>134800</v>
      </c>
      <c r="B338">
        <f>PERCENTILE(aqrm!A337:J337,0.25)</f>
        <v>0</v>
      </c>
      <c r="C338">
        <f>PERCENTILE(aqrm!A337:J337,0.5)</f>
        <v>0</v>
      </c>
      <c r="D338">
        <f>PERCENTILE(aqrm!A337:J337,0.75)</f>
        <v>1</v>
      </c>
      <c r="E338">
        <f>PERCENTILE(qlearn!A337:J337,0.25)</f>
        <v>0</v>
      </c>
      <c r="F338">
        <f>PERCENTILE(qlearn!A337:J337,0.5)</f>
        <v>0</v>
      </c>
      <c r="G338">
        <f>PERCENTILE(qlearn!A337:J337,0.75)</f>
        <v>1</v>
      </c>
      <c r="H338">
        <f>PERCENTILE(hrl!A337:J337,0.25)</f>
        <v>0</v>
      </c>
      <c r="I338">
        <f>PERCENTILE(hrl!A337:J337,0.5)</f>
        <v>0</v>
      </c>
      <c r="J338">
        <f>PERCENTILE(hrl!A337:J337,0.75)</f>
        <v>0</v>
      </c>
    </row>
    <row r="339" spans="1:10" x14ac:dyDescent="0.2">
      <c r="A339">
        <f t="shared" si="6"/>
        <v>135200</v>
      </c>
      <c r="B339">
        <f>PERCENTILE(aqrm!A338:J338,0.25)</f>
        <v>0</v>
      </c>
      <c r="C339">
        <f>PERCENTILE(aqrm!A338:J338,0.5)</f>
        <v>0</v>
      </c>
      <c r="D339">
        <f>PERCENTILE(aqrm!A338:J338,0.75)</f>
        <v>1</v>
      </c>
      <c r="E339">
        <f>PERCENTILE(qlearn!A338:J338,0.25)</f>
        <v>0</v>
      </c>
      <c r="F339">
        <f>PERCENTILE(qlearn!A338:J338,0.5)</f>
        <v>0</v>
      </c>
      <c r="G339">
        <f>PERCENTILE(qlearn!A338:J338,0.75)</f>
        <v>0</v>
      </c>
      <c r="H339">
        <f>PERCENTILE(hrl!A338:J338,0.25)</f>
        <v>0</v>
      </c>
      <c r="I339">
        <f>PERCENTILE(hrl!A338:J338,0.5)</f>
        <v>0</v>
      </c>
      <c r="J339">
        <f>PERCENTILE(hrl!A338:J338,0.75)</f>
        <v>0.75</v>
      </c>
    </row>
    <row r="340" spans="1:10" x14ac:dyDescent="0.2">
      <c r="A340">
        <f t="shared" si="6"/>
        <v>135600</v>
      </c>
      <c r="B340">
        <f>PERCENTILE(aqrm!A339:J339,0.25)</f>
        <v>0</v>
      </c>
      <c r="C340">
        <f>PERCENTILE(aqrm!A339:J339,0.5)</f>
        <v>0</v>
      </c>
      <c r="D340">
        <f>PERCENTILE(aqrm!A339:J339,0.75)</f>
        <v>1</v>
      </c>
      <c r="E340">
        <f>PERCENTILE(qlearn!A339:J339,0.25)</f>
        <v>0</v>
      </c>
      <c r="F340">
        <f>PERCENTILE(qlearn!A339:J339,0.5)</f>
        <v>0</v>
      </c>
      <c r="G340">
        <f>PERCENTILE(qlearn!A339:J339,0.75)</f>
        <v>0.75</v>
      </c>
      <c r="H340">
        <f>PERCENTILE(hrl!A339:J339,0.25)</f>
        <v>0</v>
      </c>
      <c r="I340">
        <f>PERCENTILE(hrl!A339:J339,0.5)</f>
        <v>0</v>
      </c>
      <c r="J340">
        <f>PERCENTILE(hrl!A339:J339,0.75)</f>
        <v>0</v>
      </c>
    </row>
    <row r="341" spans="1:10" x14ac:dyDescent="0.2">
      <c r="A341">
        <f t="shared" si="6"/>
        <v>136000</v>
      </c>
      <c r="B341">
        <f>PERCENTILE(aqrm!A340:J340,0.25)</f>
        <v>0</v>
      </c>
      <c r="C341">
        <f>PERCENTILE(aqrm!A340:J340,0.5)</f>
        <v>0</v>
      </c>
      <c r="D341">
        <f>PERCENTILE(aqrm!A340:J340,0.75)</f>
        <v>1</v>
      </c>
      <c r="E341">
        <f>PERCENTILE(qlearn!A340:J340,0.25)</f>
        <v>0</v>
      </c>
      <c r="F341">
        <f>PERCENTILE(qlearn!A340:J340,0.5)</f>
        <v>0</v>
      </c>
      <c r="G341">
        <f>PERCENTILE(qlearn!A340:J340,0.75)</f>
        <v>0.75</v>
      </c>
      <c r="H341">
        <f>PERCENTILE(hrl!A340:J340,0.25)</f>
        <v>0</v>
      </c>
      <c r="I341">
        <f>PERCENTILE(hrl!A340:J340,0.5)</f>
        <v>0</v>
      </c>
      <c r="J341">
        <f>PERCENTILE(hrl!A340:J340,0.75)</f>
        <v>0</v>
      </c>
    </row>
    <row r="342" spans="1:10" x14ac:dyDescent="0.2">
      <c r="A342">
        <f t="shared" si="6"/>
        <v>136400</v>
      </c>
      <c r="B342">
        <f>PERCENTILE(aqrm!A341:J341,0.25)</f>
        <v>0</v>
      </c>
      <c r="C342">
        <f>PERCENTILE(aqrm!A341:J341,0.5)</f>
        <v>0.5</v>
      </c>
      <c r="D342">
        <f>PERCENTILE(aqrm!A341:J341,0.75)</f>
        <v>1</v>
      </c>
      <c r="E342">
        <f>PERCENTILE(qlearn!A341:J341,0.25)</f>
        <v>0</v>
      </c>
      <c r="F342">
        <f>PERCENTILE(qlearn!A341:J341,0.5)</f>
        <v>0</v>
      </c>
      <c r="G342">
        <f>PERCENTILE(qlearn!A341:J341,0.75)</f>
        <v>0</v>
      </c>
      <c r="H342">
        <f>PERCENTILE(hrl!A341:J341,0.25)</f>
        <v>0</v>
      </c>
      <c r="I342">
        <f>PERCENTILE(hrl!A341:J341,0.5)</f>
        <v>0</v>
      </c>
      <c r="J342">
        <f>PERCENTILE(hrl!A341:J341,0.75)</f>
        <v>0</v>
      </c>
    </row>
    <row r="343" spans="1:10" x14ac:dyDescent="0.2">
      <c r="A343">
        <f t="shared" si="6"/>
        <v>136800</v>
      </c>
      <c r="B343">
        <f>PERCENTILE(aqrm!A342:J342,0.25)</f>
        <v>0</v>
      </c>
      <c r="C343">
        <f>PERCENTILE(aqrm!A342:J342,0.5)</f>
        <v>0</v>
      </c>
      <c r="D343">
        <f>PERCENTILE(aqrm!A342:J342,0.75)</f>
        <v>1</v>
      </c>
      <c r="E343">
        <f>PERCENTILE(qlearn!A342:J342,0.25)</f>
        <v>0</v>
      </c>
      <c r="F343">
        <f>PERCENTILE(qlearn!A342:J342,0.5)</f>
        <v>0</v>
      </c>
      <c r="G343">
        <f>PERCENTILE(qlearn!A342:J342,0.75)</f>
        <v>0</v>
      </c>
      <c r="H343">
        <f>PERCENTILE(hrl!A342:J342,0.25)</f>
        <v>0</v>
      </c>
      <c r="I343">
        <f>PERCENTILE(hrl!A342:J342,0.5)</f>
        <v>0</v>
      </c>
      <c r="J343">
        <f>PERCENTILE(hrl!A342:J342,0.75)</f>
        <v>0</v>
      </c>
    </row>
    <row r="344" spans="1:10" x14ac:dyDescent="0.2">
      <c r="A344">
        <f t="shared" si="6"/>
        <v>137200</v>
      </c>
      <c r="B344">
        <f>PERCENTILE(aqrm!A343:J343,0.25)</f>
        <v>0</v>
      </c>
      <c r="C344">
        <f>PERCENTILE(aqrm!A343:J343,0.5)</f>
        <v>0</v>
      </c>
      <c r="D344">
        <f>PERCENTILE(aqrm!A343:J343,0.75)</f>
        <v>1</v>
      </c>
      <c r="E344">
        <f>PERCENTILE(qlearn!A343:J343,0.25)</f>
        <v>0</v>
      </c>
      <c r="F344">
        <f>PERCENTILE(qlearn!A343:J343,0.5)</f>
        <v>0</v>
      </c>
      <c r="G344">
        <f>PERCENTILE(qlearn!A343:J343,0.75)</f>
        <v>0</v>
      </c>
      <c r="H344">
        <f>PERCENTILE(hrl!A343:J343,0.25)</f>
        <v>0</v>
      </c>
      <c r="I344">
        <f>PERCENTILE(hrl!A343:J343,0.5)</f>
        <v>0</v>
      </c>
      <c r="J344">
        <f>PERCENTILE(hrl!A343:J343,0.75)</f>
        <v>1</v>
      </c>
    </row>
    <row r="345" spans="1:10" x14ac:dyDescent="0.2">
      <c r="A345">
        <f t="shared" si="6"/>
        <v>137600</v>
      </c>
      <c r="B345">
        <f>PERCENTILE(aqrm!A344:J344,0.25)</f>
        <v>0</v>
      </c>
      <c r="C345">
        <f>PERCENTILE(aqrm!A344:J344,0.5)</f>
        <v>0.5</v>
      </c>
      <c r="D345">
        <f>PERCENTILE(aqrm!A344:J344,0.75)</f>
        <v>1</v>
      </c>
      <c r="E345">
        <f>PERCENTILE(qlearn!A344:J344,0.25)</f>
        <v>0</v>
      </c>
      <c r="F345">
        <f>PERCENTILE(qlearn!A344:J344,0.5)</f>
        <v>0</v>
      </c>
      <c r="G345">
        <f>PERCENTILE(qlearn!A344:J344,0.75)</f>
        <v>0</v>
      </c>
      <c r="H345">
        <f>PERCENTILE(hrl!A344:J344,0.25)</f>
        <v>0</v>
      </c>
      <c r="I345">
        <f>PERCENTILE(hrl!A344:J344,0.5)</f>
        <v>0</v>
      </c>
      <c r="J345">
        <f>PERCENTILE(hrl!A344:J344,0.75)</f>
        <v>1</v>
      </c>
    </row>
    <row r="346" spans="1:10" x14ac:dyDescent="0.2">
      <c r="A346">
        <f t="shared" si="6"/>
        <v>138000</v>
      </c>
      <c r="B346">
        <f>PERCENTILE(aqrm!A345:J345,0.25)</f>
        <v>0</v>
      </c>
      <c r="C346">
        <f>PERCENTILE(aqrm!A345:J345,0.5)</f>
        <v>0</v>
      </c>
      <c r="D346">
        <f>PERCENTILE(aqrm!A345:J345,0.75)</f>
        <v>1</v>
      </c>
      <c r="E346">
        <f>PERCENTILE(qlearn!A345:J345,0.25)</f>
        <v>0</v>
      </c>
      <c r="F346">
        <f>PERCENTILE(qlearn!A345:J345,0.5)</f>
        <v>0</v>
      </c>
      <c r="G346">
        <f>PERCENTILE(qlearn!A345:J345,0.75)</f>
        <v>0</v>
      </c>
      <c r="H346">
        <f>PERCENTILE(hrl!A345:J345,0.25)</f>
        <v>0</v>
      </c>
      <c r="I346">
        <f>PERCENTILE(hrl!A345:J345,0.5)</f>
        <v>0</v>
      </c>
      <c r="J346">
        <f>PERCENTILE(hrl!A345:J345,0.75)</f>
        <v>0.75</v>
      </c>
    </row>
    <row r="347" spans="1:10" x14ac:dyDescent="0.2">
      <c r="A347">
        <f t="shared" si="6"/>
        <v>138400</v>
      </c>
      <c r="B347">
        <f>PERCENTILE(aqrm!A346:J346,0.25)</f>
        <v>0</v>
      </c>
      <c r="C347">
        <f>PERCENTILE(aqrm!A346:J346,0.5)</f>
        <v>0</v>
      </c>
      <c r="D347">
        <f>PERCENTILE(aqrm!A346:J346,0.75)</f>
        <v>1</v>
      </c>
      <c r="E347">
        <f>PERCENTILE(qlearn!A346:J346,0.25)</f>
        <v>0</v>
      </c>
      <c r="F347">
        <f>PERCENTILE(qlearn!A346:J346,0.5)</f>
        <v>0</v>
      </c>
      <c r="G347">
        <f>PERCENTILE(qlearn!A346:J346,0.75)</f>
        <v>0</v>
      </c>
      <c r="H347">
        <f>PERCENTILE(hrl!A346:J346,0.25)</f>
        <v>0</v>
      </c>
      <c r="I347">
        <f>PERCENTILE(hrl!A346:J346,0.5)</f>
        <v>0</v>
      </c>
      <c r="J347">
        <f>PERCENTILE(hrl!A346:J346,0.75)</f>
        <v>0</v>
      </c>
    </row>
    <row r="348" spans="1:10" x14ac:dyDescent="0.2">
      <c r="A348">
        <f t="shared" si="6"/>
        <v>138800</v>
      </c>
      <c r="B348">
        <f>PERCENTILE(aqrm!A347:J347,0.25)</f>
        <v>0</v>
      </c>
      <c r="C348">
        <f>PERCENTILE(aqrm!A347:J347,0.5)</f>
        <v>0.5</v>
      </c>
      <c r="D348">
        <f>PERCENTILE(aqrm!A347:J347,0.75)</f>
        <v>1</v>
      </c>
      <c r="E348">
        <f>PERCENTILE(qlearn!A347:J347,0.25)</f>
        <v>0</v>
      </c>
      <c r="F348">
        <f>PERCENTILE(qlearn!A347:J347,0.5)</f>
        <v>0.5</v>
      </c>
      <c r="G348">
        <f>PERCENTILE(qlearn!A347:J347,0.75)</f>
        <v>1</v>
      </c>
      <c r="H348">
        <f>PERCENTILE(hrl!A347:J347,0.25)</f>
        <v>0</v>
      </c>
      <c r="I348">
        <f>PERCENTILE(hrl!A347:J347,0.5)</f>
        <v>0</v>
      </c>
      <c r="J348">
        <f>PERCENTILE(hrl!A347:J347,0.75)</f>
        <v>0</v>
      </c>
    </row>
    <row r="349" spans="1:10" x14ac:dyDescent="0.2">
      <c r="A349">
        <f t="shared" si="6"/>
        <v>139200</v>
      </c>
      <c r="B349">
        <f>PERCENTILE(aqrm!A348:J348,0.25)</f>
        <v>0</v>
      </c>
      <c r="C349">
        <f>PERCENTILE(aqrm!A348:J348,0.5)</f>
        <v>0.5</v>
      </c>
      <c r="D349">
        <f>PERCENTILE(aqrm!A348:J348,0.75)</f>
        <v>1</v>
      </c>
      <c r="E349">
        <f>PERCENTILE(qlearn!A348:J348,0.25)</f>
        <v>0</v>
      </c>
      <c r="F349">
        <f>PERCENTILE(qlearn!A348:J348,0.5)</f>
        <v>0</v>
      </c>
      <c r="G349">
        <f>PERCENTILE(qlearn!A348:J348,0.75)</f>
        <v>0</v>
      </c>
      <c r="H349">
        <f>PERCENTILE(hrl!A348:J348,0.25)</f>
        <v>0</v>
      </c>
      <c r="I349">
        <f>PERCENTILE(hrl!A348:J348,0.5)</f>
        <v>0</v>
      </c>
      <c r="J349">
        <f>PERCENTILE(hrl!A348:J348,0.75)</f>
        <v>0</v>
      </c>
    </row>
    <row r="350" spans="1:10" x14ac:dyDescent="0.2">
      <c r="A350">
        <f t="shared" si="6"/>
        <v>139600</v>
      </c>
      <c r="B350">
        <f>PERCENTILE(aqrm!A349:J349,0.25)</f>
        <v>0</v>
      </c>
      <c r="C350">
        <f>PERCENTILE(aqrm!A349:J349,0.5)</f>
        <v>0</v>
      </c>
      <c r="D350">
        <f>PERCENTILE(aqrm!A349:J349,0.75)</f>
        <v>1</v>
      </c>
      <c r="E350">
        <f>PERCENTILE(qlearn!A349:J349,0.25)</f>
        <v>0</v>
      </c>
      <c r="F350">
        <f>PERCENTILE(qlearn!A349:J349,0.5)</f>
        <v>0</v>
      </c>
      <c r="G350">
        <f>PERCENTILE(qlearn!A349:J349,0.75)</f>
        <v>0.75</v>
      </c>
      <c r="H350">
        <f>PERCENTILE(hrl!A349:J349,0.25)</f>
        <v>0</v>
      </c>
      <c r="I350">
        <f>PERCENTILE(hrl!A349:J349,0.5)</f>
        <v>0</v>
      </c>
      <c r="J350">
        <f>PERCENTILE(hrl!A349:J349,0.75)</f>
        <v>0</v>
      </c>
    </row>
    <row r="351" spans="1:10" x14ac:dyDescent="0.2">
      <c r="A351">
        <f t="shared" si="6"/>
        <v>140000</v>
      </c>
      <c r="B351">
        <f>PERCENTILE(aqrm!A350:J350,0.25)</f>
        <v>0</v>
      </c>
      <c r="C351">
        <f>PERCENTILE(aqrm!A350:J350,0.5)</f>
        <v>0</v>
      </c>
      <c r="D351">
        <f>PERCENTILE(aqrm!A350:J350,0.75)</f>
        <v>1</v>
      </c>
      <c r="E351">
        <f>PERCENTILE(qlearn!A350:J350,0.25)</f>
        <v>0</v>
      </c>
      <c r="F351">
        <f>PERCENTILE(qlearn!A350:J350,0.5)</f>
        <v>0</v>
      </c>
      <c r="G351">
        <f>PERCENTILE(qlearn!A350:J350,0.75)</f>
        <v>0.75</v>
      </c>
      <c r="H351">
        <f>PERCENTILE(hrl!A350:J350,0.25)</f>
        <v>0</v>
      </c>
      <c r="I351">
        <f>PERCENTILE(hrl!A350:J350,0.5)</f>
        <v>0</v>
      </c>
      <c r="J351">
        <f>PERCENTILE(hrl!A350:J350,0.75)</f>
        <v>0.75</v>
      </c>
    </row>
    <row r="352" spans="1:10" x14ac:dyDescent="0.2">
      <c r="A352">
        <f t="shared" si="6"/>
        <v>140400</v>
      </c>
      <c r="B352">
        <f>PERCENTILE(aqrm!A351:J351,0.25)</f>
        <v>0</v>
      </c>
      <c r="C352">
        <f>PERCENTILE(aqrm!A351:J351,0.5)</f>
        <v>1</v>
      </c>
      <c r="D352">
        <f>PERCENTILE(aqrm!A351:J351,0.75)</f>
        <v>1</v>
      </c>
      <c r="E352">
        <f>PERCENTILE(qlearn!A351:J351,0.25)</f>
        <v>0</v>
      </c>
      <c r="F352">
        <f>PERCENTILE(qlearn!A351:J351,0.5)</f>
        <v>0.5</v>
      </c>
      <c r="G352">
        <f>PERCENTILE(qlearn!A351:J351,0.75)</f>
        <v>1</v>
      </c>
      <c r="H352">
        <f>PERCENTILE(hrl!A351:J351,0.25)</f>
        <v>0</v>
      </c>
      <c r="I352">
        <f>PERCENTILE(hrl!A351:J351,0.5)</f>
        <v>0</v>
      </c>
      <c r="J352">
        <f>PERCENTILE(hrl!A351:J351,0.75)</f>
        <v>0.75</v>
      </c>
    </row>
    <row r="353" spans="1:10" x14ac:dyDescent="0.2">
      <c r="A353">
        <f t="shared" si="6"/>
        <v>140800</v>
      </c>
      <c r="B353">
        <f>PERCENTILE(aqrm!A352:J352,0.25)</f>
        <v>0</v>
      </c>
      <c r="C353">
        <f>PERCENTILE(aqrm!A352:J352,0.5)</f>
        <v>0.5</v>
      </c>
      <c r="D353">
        <f>PERCENTILE(aqrm!A352:J352,0.75)</f>
        <v>1</v>
      </c>
      <c r="E353">
        <f>PERCENTILE(qlearn!A352:J352,0.25)</f>
        <v>0</v>
      </c>
      <c r="F353">
        <f>PERCENTILE(qlearn!A352:J352,0.5)</f>
        <v>0</v>
      </c>
      <c r="G353">
        <f>PERCENTILE(qlearn!A352:J352,0.75)</f>
        <v>0</v>
      </c>
      <c r="H353">
        <f>PERCENTILE(hrl!A352:J352,0.25)</f>
        <v>0</v>
      </c>
      <c r="I353">
        <f>PERCENTILE(hrl!A352:J352,0.5)</f>
        <v>0</v>
      </c>
      <c r="J353">
        <f>PERCENTILE(hrl!A352:J352,0.75)</f>
        <v>0</v>
      </c>
    </row>
    <row r="354" spans="1:10" x14ac:dyDescent="0.2">
      <c r="A354">
        <f t="shared" si="6"/>
        <v>141200</v>
      </c>
      <c r="B354">
        <f>PERCENTILE(aqrm!A353:J353,0.25)</f>
        <v>0.25</v>
      </c>
      <c r="C354">
        <f>PERCENTILE(aqrm!A353:J353,0.5)</f>
        <v>1</v>
      </c>
      <c r="D354">
        <f>PERCENTILE(aqrm!A353:J353,0.75)</f>
        <v>1</v>
      </c>
      <c r="E354">
        <f>PERCENTILE(qlearn!A353:J353,0.25)</f>
        <v>0</v>
      </c>
      <c r="F354">
        <f>PERCENTILE(qlearn!A353:J353,0.5)</f>
        <v>0</v>
      </c>
      <c r="G354">
        <f>PERCENTILE(qlearn!A353:J353,0.75)</f>
        <v>0</v>
      </c>
      <c r="H354">
        <f>PERCENTILE(hrl!A353:J353,0.25)</f>
        <v>0</v>
      </c>
      <c r="I354">
        <f>PERCENTILE(hrl!A353:J353,0.5)</f>
        <v>0</v>
      </c>
      <c r="J354">
        <f>PERCENTILE(hrl!A353:J353,0.75)</f>
        <v>0</v>
      </c>
    </row>
    <row r="355" spans="1:10" x14ac:dyDescent="0.2">
      <c r="A355">
        <f t="shared" si="6"/>
        <v>141600</v>
      </c>
      <c r="B355">
        <f>PERCENTILE(aqrm!A354:J354,0.25)</f>
        <v>0</v>
      </c>
      <c r="C355">
        <f>PERCENTILE(aqrm!A354:J354,0.5)</f>
        <v>0.5</v>
      </c>
      <c r="D355">
        <f>PERCENTILE(aqrm!A354:J354,0.75)</f>
        <v>1</v>
      </c>
      <c r="E355">
        <f>PERCENTILE(qlearn!A354:J354,0.25)</f>
        <v>0</v>
      </c>
      <c r="F355">
        <f>PERCENTILE(qlearn!A354:J354,0.5)</f>
        <v>0</v>
      </c>
      <c r="G355">
        <f>PERCENTILE(qlearn!A354:J354,0.75)</f>
        <v>0.75</v>
      </c>
      <c r="H355">
        <f>PERCENTILE(hrl!A354:J354,0.25)</f>
        <v>0</v>
      </c>
      <c r="I355">
        <f>PERCENTILE(hrl!A354:J354,0.5)</f>
        <v>0</v>
      </c>
      <c r="J355">
        <f>PERCENTILE(hrl!A354:J354,0.75)</f>
        <v>0</v>
      </c>
    </row>
    <row r="356" spans="1:10" x14ac:dyDescent="0.2">
      <c r="A356">
        <f t="shared" si="6"/>
        <v>142000</v>
      </c>
      <c r="B356">
        <f>PERCENTILE(aqrm!A355:J355,0.25)</f>
        <v>0</v>
      </c>
      <c r="C356">
        <f>PERCENTILE(aqrm!A355:J355,0.5)</f>
        <v>0</v>
      </c>
      <c r="D356">
        <f>PERCENTILE(aqrm!A355:J355,0.75)</f>
        <v>1</v>
      </c>
      <c r="E356">
        <f>PERCENTILE(qlearn!A355:J355,0.25)</f>
        <v>0</v>
      </c>
      <c r="F356">
        <f>PERCENTILE(qlearn!A355:J355,0.5)</f>
        <v>0</v>
      </c>
      <c r="G356">
        <f>PERCENTILE(qlearn!A355:J355,0.75)</f>
        <v>0.75</v>
      </c>
      <c r="H356">
        <f>PERCENTILE(hrl!A355:J355,0.25)</f>
        <v>0</v>
      </c>
      <c r="I356">
        <f>PERCENTILE(hrl!A355:J355,0.5)</f>
        <v>0</v>
      </c>
      <c r="J356">
        <f>PERCENTILE(hrl!A355:J355,0.75)</f>
        <v>0</v>
      </c>
    </row>
    <row r="357" spans="1:10" x14ac:dyDescent="0.2">
      <c r="A357">
        <f t="shared" si="6"/>
        <v>142400</v>
      </c>
      <c r="B357">
        <f>PERCENTILE(aqrm!A356:J356,0.25)</f>
        <v>0</v>
      </c>
      <c r="C357">
        <f>PERCENTILE(aqrm!A356:J356,0.5)</f>
        <v>0</v>
      </c>
      <c r="D357">
        <f>PERCENTILE(aqrm!A356:J356,0.75)</f>
        <v>1</v>
      </c>
      <c r="E357">
        <f>PERCENTILE(qlearn!A356:J356,0.25)</f>
        <v>0</v>
      </c>
      <c r="F357">
        <f>PERCENTILE(qlearn!A356:J356,0.5)</f>
        <v>0</v>
      </c>
      <c r="G357">
        <f>PERCENTILE(qlearn!A356:J356,0.75)</f>
        <v>0.75</v>
      </c>
      <c r="H357">
        <f>PERCENTILE(hrl!A356:J356,0.25)</f>
        <v>0</v>
      </c>
      <c r="I357">
        <f>PERCENTILE(hrl!A356:J356,0.5)</f>
        <v>0</v>
      </c>
      <c r="J357">
        <f>PERCENTILE(hrl!A356:J356,0.75)</f>
        <v>1</v>
      </c>
    </row>
    <row r="358" spans="1:10" x14ac:dyDescent="0.2">
      <c r="A358">
        <f t="shared" si="6"/>
        <v>142800</v>
      </c>
      <c r="B358">
        <f>PERCENTILE(aqrm!A357:J357,0.25)</f>
        <v>0</v>
      </c>
      <c r="C358">
        <f>PERCENTILE(aqrm!A357:J357,0.5)</f>
        <v>0.5</v>
      </c>
      <c r="D358">
        <f>PERCENTILE(aqrm!A357:J357,0.75)</f>
        <v>1</v>
      </c>
      <c r="E358">
        <f>PERCENTILE(qlearn!A357:J357,0.25)</f>
        <v>0</v>
      </c>
      <c r="F358">
        <f>PERCENTILE(qlearn!A357:J357,0.5)</f>
        <v>0</v>
      </c>
      <c r="G358">
        <f>PERCENTILE(qlearn!A357:J357,0.75)</f>
        <v>0</v>
      </c>
      <c r="H358">
        <f>PERCENTILE(hrl!A357:J357,0.25)</f>
        <v>0</v>
      </c>
      <c r="I358">
        <f>PERCENTILE(hrl!A357:J357,0.5)</f>
        <v>0</v>
      </c>
      <c r="J358">
        <f>PERCENTILE(hrl!A357:J357,0.75)</f>
        <v>0</v>
      </c>
    </row>
    <row r="359" spans="1:10" x14ac:dyDescent="0.2">
      <c r="A359">
        <f t="shared" si="6"/>
        <v>143200</v>
      </c>
      <c r="B359">
        <f>PERCENTILE(aqrm!A358:J358,0.25)</f>
        <v>0</v>
      </c>
      <c r="C359">
        <f>PERCENTILE(aqrm!A358:J358,0.5)</f>
        <v>0.5</v>
      </c>
      <c r="D359">
        <f>PERCENTILE(aqrm!A358:J358,0.75)</f>
        <v>1</v>
      </c>
      <c r="E359">
        <f>PERCENTILE(qlearn!A358:J358,0.25)</f>
        <v>0</v>
      </c>
      <c r="F359">
        <f>PERCENTILE(qlearn!A358:J358,0.5)</f>
        <v>0</v>
      </c>
      <c r="G359">
        <f>PERCENTILE(qlearn!A358:J358,0.75)</f>
        <v>0.75</v>
      </c>
      <c r="H359">
        <f>PERCENTILE(hrl!A358:J358,0.25)</f>
        <v>0</v>
      </c>
      <c r="I359">
        <f>PERCENTILE(hrl!A358:J358,0.5)</f>
        <v>0</v>
      </c>
      <c r="J359">
        <f>PERCENTILE(hrl!A358:J358,0.75)</f>
        <v>0</v>
      </c>
    </row>
    <row r="360" spans="1:10" x14ac:dyDescent="0.2">
      <c r="A360">
        <f t="shared" si="6"/>
        <v>143600</v>
      </c>
      <c r="B360">
        <f>PERCENTILE(aqrm!A359:J359,0.25)</f>
        <v>0</v>
      </c>
      <c r="C360">
        <f>PERCENTILE(aqrm!A359:J359,0.5)</f>
        <v>1</v>
      </c>
      <c r="D360">
        <f>PERCENTILE(aqrm!A359:J359,0.75)</f>
        <v>1</v>
      </c>
      <c r="E360">
        <f>PERCENTILE(qlearn!A359:J359,0.25)</f>
        <v>0</v>
      </c>
      <c r="F360">
        <f>PERCENTILE(qlearn!A359:J359,0.5)</f>
        <v>0</v>
      </c>
      <c r="G360">
        <f>PERCENTILE(qlearn!A359:J359,0.75)</f>
        <v>0</v>
      </c>
      <c r="H360">
        <f>PERCENTILE(hrl!A359:J359,0.25)</f>
        <v>0</v>
      </c>
      <c r="I360">
        <f>PERCENTILE(hrl!A359:J359,0.5)</f>
        <v>0</v>
      </c>
      <c r="J360">
        <f>PERCENTILE(hrl!A359:J359,0.75)</f>
        <v>0.75</v>
      </c>
    </row>
    <row r="361" spans="1:10" x14ac:dyDescent="0.2">
      <c r="A361">
        <f t="shared" si="6"/>
        <v>144000</v>
      </c>
      <c r="B361">
        <f>PERCENTILE(aqrm!A360:J360,0.25)</f>
        <v>0</v>
      </c>
      <c r="C361">
        <f>PERCENTILE(aqrm!A360:J360,0.5)</f>
        <v>0.5</v>
      </c>
      <c r="D361">
        <f>PERCENTILE(aqrm!A360:J360,0.75)</f>
        <v>1</v>
      </c>
      <c r="E361">
        <f>PERCENTILE(qlearn!A360:J360,0.25)</f>
        <v>0</v>
      </c>
      <c r="F361">
        <f>PERCENTILE(qlearn!A360:J360,0.5)</f>
        <v>0.5</v>
      </c>
      <c r="G361">
        <f>PERCENTILE(qlearn!A360:J360,0.75)</f>
        <v>1</v>
      </c>
      <c r="H361">
        <f>PERCENTILE(hrl!A360:J360,0.25)</f>
        <v>0</v>
      </c>
      <c r="I361">
        <f>PERCENTILE(hrl!A360:J360,0.5)</f>
        <v>0</v>
      </c>
      <c r="J361">
        <f>PERCENTILE(hrl!A360:J360,0.75)</f>
        <v>0</v>
      </c>
    </row>
    <row r="362" spans="1:10" x14ac:dyDescent="0.2">
      <c r="A362">
        <f t="shared" si="6"/>
        <v>144400</v>
      </c>
      <c r="B362">
        <f>PERCENTILE(aqrm!A361:J361,0.25)</f>
        <v>0</v>
      </c>
      <c r="C362">
        <f>PERCENTILE(aqrm!A361:J361,0.5)</f>
        <v>0.5</v>
      </c>
      <c r="D362">
        <f>PERCENTILE(aqrm!A361:J361,0.75)</f>
        <v>1</v>
      </c>
      <c r="E362">
        <f>PERCENTILE(qlearn!A361:J361,0.25)</f>
        <v>0</v>
      </c>
      <c r="F362">
        <f>PERCENTILE(qlearn!A361:J361,0.5)</f>
        <v>0.5</v>
      </c>
      <c r="G362">
        <f>PERCENTILE(qlearn!A361:J361,0.75)</f>
        <v>1</v>
      </c>
      <c r="H362">
        <f>PERCENTILE(hrl!A361:J361,0.25)</f>
        <v>0</v>
      </c>
      <c r="I362">
        <f>PERCENTILE(hrl!A361:J361,0.5)</f>
        <v>0</v>
      </c>
      <c r="J362">
        <f>PERCENTILE(hrl!A361:J361,0.75)</f>
        <v>0</v>
      </c>
    </row>
    <row r="363" spans="1:10" x14ac:dyDescent="0.2">
      <c r="A363">
        <f t="shared" si="6"/>
        <v>144800</v>
      </c>
      <c r="B363">
        <f>PERCENTILE(aqrm!A362:J362,0.25)</f>
        <v>0</v>
      </c>
      <c r="C363">
        <f>PERCENTILE(aqrm!A362:J362,0.5)</f>
        <v>0.5</v>
      </c>
      <c r="D363">
        <f>PERCENTILE(aqrm!A362:J362,0.75)</f>
        <v>1</v>
      </c>
      <c r="E363">
        <f>PERCENTILE(qlearn!A362:J362,0.25)</f>
        <v>0</v>
      </c>
      <c r="F363">
        <f>PERCENTILE(qlearn!A362:J362,0.5)</f>
        <v>0</v>
      </c>
      <c r="G363">
        <f>PERCENTILE(qlearn!A362:J362,0.75)</f>
        <v>0</v>
      </c>
      <c r="H363">
        <f>PERCENTILE(hrl!A362:J362,0.25)</f>
        <v>0</v>
      </c>
      <c r="I363">
        <f>PERCENTILE(hrl!A362:J362,0.5)</f>
        <v>0.5</v>
      </c>
      <c r="J363">
        <f>PERCENTILE(hrl!A362:J362,0.75)</f>
        <v>1</v>
      </c>
    </row>
    <row r="364" spans="1:10" x14ac:dyDescent="0.2">
      <c r="A364">
        <f t="shared" si="6"/>
        <v>145200</v>
      </c>
      <c r="B364">
        <f>PERCENTILE(aqrm!A363:J363,0.25)</f>
        <v>0</v>
      </c>
      <c r="C364">
        <f>PERCENTILE(aqrm!A363:J363,0.5)</f>
        <v>0.5</v>
      </c>
      <c r="D364">
        <f>PERCENTILE(aqrm!A363:J363,0.75)</f>
        <v>1</v>
      </c>
      <c r="E364">
        <f>PERCENTILE(qlearn!A363:J363,0.25)</f>
        <v>0</v>
      </c>
      <c r="F364">
        <f>PERCENTILE(qlearn!A363:J363,0.5)</f>
        <v>0</v>
      </c>
      <c r="G364">
        <f>PERCENTILE(qlearn!A363:J363,0.75)</f>
        <v>0</v>
      </c>
      <c r="H364">
        <f>PERCENTILE(hrl!A363:J363,0.25)</f>
        <v>0</v>
      </c>
      <c r="I364">
        <f>PERCENTILE(hrl!A363:J363,0.5)</f>
        <v>0</v>
      </c>
      <c r="J364">
        <f>PERCENTILE(hrl!A363:J363,0.75)</f>
        <v>0.75</v>
      </c>
    </row>
    <row r="365" spans="1:10" x14ac:dyDescent="0.2">
      <c r="A365">
        <f t="shared" si="6"/>
        <v>145600</v>
      </c>
      <c r="B365">
        <f>PERCENTILE(aqrm!A364:J364,0.25)</f>
        <v>0</v>
      </c>
      <c r="C365">
        <f>PERCENTILE(aqrm!A364:J364,0.5)</f>
        <v>0.5</v>
      </c>
      <c r="D365">
        <f>PERCENTILE(aqrm!A364:J364,0.75)</f>
        <v>1</v>
      </c>
      <c r="E365">
        <f>PERCENTILE(qlearn!A364:J364,0.25)</f>
        <v>0</v>
      </c>
      <c r="F365">
        <f>PERCENTILE(qlearn!A364:J364,0.5)</f>
        <v>0</v>
      </c>
      <c r="G365">
        <f>PERCENTILE(qlearn!A364:J364,0.75)</f>
        <v>0.75</v>
      </c>
      <c r="H365">
        <f>PERCENTILE(hrl!A364:J364,0.25)</f>
        <v>0</v>
      </c>
      <c r="I365">
        <f>PERCENTILE(hrl!A364:J364,0.5)</f>
        <v>0</v>
      </c>
      <c r="J365">
        <f>PERCENTILE(hrl!A364:J364,0.75)</f>
        <v>0.75</v>
      </c>
    </row>
    <row r="366" spans="1:10" x14ac:dyDescent="0.2">
      <c r="A366">
        <f t="shared" si="6"/>
        <v>146000</v>
      </c>
      <c r="B366">
        <f>PERCENTILE(aqrm!A365:J365,0.25)</f>
        <v>0</v>
      </c>
      <c r="C366">
        <f>PERCENTILE(aqrm!A365:J365,0.5)</f>
        <v>0.5</v>
      </c>
      <c r="D366">
        <f>PERCENTILE(aqrm!A365:J365,0.75)</f>
        <v>1</v>
      </c>
      <c r="E366">
        <f>PERCENTILE(qlearn!A365:J365,0.25)</f>
        <v>0</v>
      </c>
      <c r="F366">
        <f>PERCENTILE(qlearn!A365:J365,0.5)</f>
        <v>0</v>
      </c>
      <c r="G366">
        <f>PERCENTILE(qlearn!A365:J365,0.75)</f>
        <v>0.75</v>
      </c>
      <c r="H366">
        <f>PERCENTILE(hrl!A365:J365,0.25)</f>
        <v>0</v>
      </c>
      <c r="I366">
        <f>PERCENTILE(hrl!A365:J365,0.5)</f>
        <v>0</v>
      </c>
      <c r="J366">
        <f>PERCENTILE(hrl!A365:J365,0.75)</f>
        <v>0</v>
      </c>
    </row>
    <row r="367" spans="1:10" x14ac:dyDescent="0.2">
      <c r="A367">
        <f t="shared" si="6"/>
        <v>146400</v>
      </c>
      <c r="B367">
        <f>PERCENTILE(aqrm!A366:J366,0.25)</f>
        <v>0</v>
      </c>
      <c r="C367">
        <f>PERCENTILE(aqrm!A366:J366,0.5)</f>
        <v>0.5</v>
      </c>
      <c r="D367">
        <f>PERCENTILE(aqrm!A366:J366,0.75)</f>
        <v>1</v>
      </c>
      <c r="E367">
        <f>PERCENTILE(qlearn!A366:J366,0.25)</f>
        <v>0</v>
      </c>
      <c r="F367">
        <f>PERCENTILE(qlearn!A366:J366,0.5)</f>
        <v>0</v>
      </c>
      <c r="G367">
        <f>PERCENTILE(qlearn!A366:J366,0.75)</f>
        <v>1</v>
      </c>
      <c r="H367">
        <f>PERCENTILE(hrl!A366:J366,0.25)</f>
        <v>0</v>
      </c>
      <c r="I367">
        <f>PERCENTILE(hrl!A366:J366,0.5)</f>
        <v>0.5</v>
      </c>
      <c r="J367">
        <f>PERCENTILE(hrl!A366:J366,0.75)</f>
        <v>1</v>
      </c>
    </row>
    <row r="368" spans="1:10" x14ac:dyDescent="0.2">
      <c r="A368">
        <f t="shared" si="6"/>
        <v>146800</v>
      </c>
      <c r="B368">
        <f>PERCENTILE(aqrm!A367:J367,0.25)</f>
        <v>0</v>
      </c>
      <c r="C368">
        <f>PERCENTILE(aqrm!A367:J367,0.5)</f>
        <v>0.5</v>
      </c>
      <c r="D368">
        <f>PERCENTILE(aqrm!A367:J367,0.75)</f>
        <v>1</v>
      </c>
      <c r="E368">
        <f>PERCENTILE(qlearn!A367:J367,0.25)</f>
        <v>0</v>
      </c>
      <c r="F368">
        <f>PERCENTILE(qlearn!A367:J367,0.5)</f>
        <v>0</v>
      </c>
      <c r="G368">
        <f>PERCENTILE(qlearn!A367:J367,0.75)</f>
        <v>0.75</v>
      </c>
      <c r="H368">
        <f>PERCENTILE(hrl!A367:J367,0.25)</f>
        <v>0</v>
      </c>
      <c r="I368">
        <f>PERCENTILE(hrl!A367:J367,0.5)</f>
        <v>0</v>
      </c>
      <c r="J368">
        <f>PERCENTILE(hrl!A367:J367,0.75)</f>
        <v>1</v>
      </c>
    </row>
    <row r="369" spans="1:10" x14ac:dyDescent="0.2">
      <c r="A369">
        <f t="shared" si="6"/>
        <v>147200</v>
      </c>
      <c r="B369">
        <f>PERCENTILE(aqrm!A368:J368,0.25)</f>
        <v>0</v>
      </c>
      <c r="C369">
        <f>PERCENTILE(aqrm!A368:J368,0.5)</f>
        <v>0.5</v>
      </c>
      <c r="D369">
        <f>PERCENTILE(aqrm!A368:J368,0.75)</f>
        <v>1</v>
      </c>
      <c r="E369">
        <f>PERCENTILE(qlearn!A368:J368,0.25)</f>
        <v>0</v>
      </c>
      <c r="F369">
        <f>PERCENTILE(qlearn!A368:J368,0.5)</f>
        <v>0</v>
      </c>
      <c r="G369">
        <f>PERCENTILE(qlearn!A368:J368,0.75)</f>
        <v>0</v>
      </c>
      <c r="H369">
        <f>PERCENTILE(hrl!A368:J368,0.25)</f>
        <v>0</v>
      </c>
      <c r="I369">
        <f>PERCENTILE(hrl!A368:J368,0.5)</f>
        <v>0</v>
      </c>
      <c r="J369">
        <f>PERCENTILE(hrl!A368:J368,0.75)</f>
        <v>0.75</v>
      </c>
    </row>
    <row r="370" spans="1:10" x14ac:dyDescent="0.2">
      <c r="A370">
        <f t="shared" si="6"/>
        <v>147600</v>
      </c>
      <c r="B370">
        <f>PERCENTILE(aqrm!A369:J369,0.25)</f>
        <v>0</v>
      </c>
      <c r="C370">
        <f>PERCENTILE(aqrm!A369:J369,0.5)</f>
        <v>0.5</v>
      </c>
      <c r="D370">
        <f>PERCENTILE(aqrm!A369:J369,0.75)</f>
        <v>1</v>
      </c>
      <c r="E370">
        <f>PERCENTILE(qlearn!A369:J369,0.25)</f>
        <v>0</v>
      </c>
      <c r="F370">
        <f>PERCENTILE(qlearn!A369:J369,0.5)</f>
        <v>1</v>
      </c>
      <c r="G370">
        <f>PERCENTILE(qlearn!A369:J369,0.75)</f>
        <v>1</v>
      </c>
      <c r="H370">
        <f>PERCENTILE(hrl!A369:J369,0.25)</f>
        <v>0</v>
      </c>
      <c r="I370">
        <f>PERCENTILE(hrl!A369:J369,0.5)</f>
        <v>0</v>
      </c>
      <c r="J370">
        <f>PERCENTILE(hrl!A369:J369,0.75)</f>
        <v>0.75</v>
      </c>
    </row>
    <row r="371" spans="1:10" x14ac:dyDescent="0.2">
      <c r="A371">
        <f t="shared" si="6"/>
        <v>148000</v>
      </c>
      <c r="B371">
        <f>PERCENTILE(aqrm!A370:J370,0.25)</f>
        <v>0</v>
      </c>
      <c r="C371">
        <f>PERCENTILE(aqrm!A370:J370,0.5)</f>
        <v>1</v>
      </c>
      <c r="D371">
        <f>PERCENTILE(aqrm!A370:J370,0.75)</f>
        <v>1</v>
      </c>
      <c r="E371">
        <f>PERCENTILE(qlearn!A370:J370,0.25)</f>
        <v>0</v>
      </c>
      <c r="F371">
        <f>PERCENTILE(qlearn!A370:J370,0.5)</f>
        <v>0</v>
      </c>
      <c r="G371">
        <f>PERCENTILE(qlearn!A370:J370,0.75)</f>
        <v>0</v>
      </c>
      <c r="H371">
        <f>PERCENTILE(hrl!A370:J370,0.25)</f>
        <v>0</v>
      </c>
      <c r="I371">
        <f>PERCENTILE(hrl!A370:J370,0.5)</f>
        <v>0</v>
      </c>
      <c r="J371">
        <f>PERCENTILE(hrl!A370:J370,0.75)</f>
        <v>0.75</v>
      </c>
    </row>
    <row r="372" spans="1:10" x14ac:dyDescent="0.2">
      <c r="A372">
        <f t="shared" si="6"/>
        <v>148400</v>
      </c>
      <c r="B372">
        <f>PERCENTILE(aqrm!A371:J371,0.25)</f>
        <v>0</v>
      </c>
      <c r="C372">
        <f>PERCENTILE(aqrm!A371:J371,0.5)</f>
        <v>1</v>
      </c>
      <c r="D372">
        <f>PERCENTILE(aqrm!A371:J371,0.75)</f>
        <v>1</v>
      </c>
      <c r="E372">
        <f>PERCENTILE(qlearn!A371:J371,0.25)</f>
        <v>0</v>
      </c>
      <c r="F372">
        <f>PERCENTILE(qlearn!A371:J371,0.5)</f>
        <v>0</v>
      </c>
      <c r="G372">
        <f>PERCENTILE(qlearn!A371:J371,0.75)</f>
        <v>0.75</v>
      </c>
      <c r="H372">
        <f>PERCENTILE(hrl!A371:J371,0.25)</f>
        <v>0</v>
      </c>
      <c r="I372">
        <f>PERCENTILE(hrl!A371:J371,0.5)</f>
        <v>0</v>
      </c>
      <c r="J372">
        <f>PERCENTILE(hrl!A371:J371,0.75)</f>
        <v>0.75</v>
      </c>
    </row>
    <row r="373" spans="1:10" x14ac:dyDescent="0.2">
      <c r="A373">
        <f t="shared" si="6"/>
        <v>148800</v>
      </c>
      <c r="B373">
        <f>PERCENTILE(aqrm!A372:J372,0.25)</f>
        <v>0</v>
      </c>
      <c r="C373">
        <f>PERCENTILE(aqrm!A372:J372,0.5)</f>
        <v>1</v>
      </c>
      <c r="D373">
        <f>PERCENTILE(aqrm!A372:J372,0.75)</f>
        <v>1</v>
      </c>
      <c r="E373">
        <f>PERCENTILE(qlearn!A372:J372,0.25)</f>
        <v>0</v>
      </c>
      <c r="F373">
        <f>PERCENTILE(qlearn!A372:J372,0.5)</f>
        <v>0</v>
      </c>
      <c r="G373">
        <f>PERCENTILE(qlearn!A372:J372,0.75)</f>
        <v>0.75</v>
      </c>
      <c r="H373">
        <f>PERCENTILE(hrl!A372:J372,0.25)</f>
        <v>0</v>
      </c>
      <c r="I373">
        <f>PERCENTILE(hrl!A372:J372,0.5)</f>
        <v>0</v>
      </c>
      <c r="J373">
        <f>PERCENTILE(hrl!A372:J372,0.75)</f>
        <v>0</v>
      </c>
    </row>
    <row r="374" spans="1:10" x14ac:dyDescent="0.2">
      <c r="A374">
        <f t="shared" si="6"/>
        <v>149200</v>
      </c>
      <c r="B374">
        <f>PERCENTILE(aqrm!A373:J373,0.25)</f>
        <v>0</v>
      </c>
      <c r="C374">
        <f>PERCENTILE(aqrm!A373:J373,0.5)</f>
        <v>1</v>
      </c>
      <c r="D374">
        <f>PERCENTILE(aqrm!A373:J373,0.75)</f>
        <v>1</v>
      </c>
      <c r="E374">
        <f>PERCENTILE(qlearn!A373:J373,0.25)</f>
        <v>0</v>
      </c>
      <c r="F374">
        <f>PERCENTILE(qlearn!A373:J373,0.5)</f>
        <v>0</v>
      </c>
      <c r="G374">
        <f>PERCENTILE(qlearn!A373:J373,0.75)</f>
        <v>0.75</v>
      </c>
      <c r="H374">
        <f>PERCENTILE(hrl!A373:J373,0.25)</f>
        <v>0</v>
      </c>
      <c r="I374">
        <f>PERCENTILE(hrl!A373:J373,0.5)</f>
        <v>0</v>
      </c>
      <c r="J374">
        <f>PERCENTILE(hrl!A373:J373,0.75)</f>
        <v>0</v>
      </c>
    </row>
    <row r="375" spans="1:10" x14ac:dyDescent="0.2">
      <c r="A375">
        <f t="shared" si="6"/>
        <v>149600</v>
      </c>
      <c r="B375">
        <f>PERCENTILE(aqrm!A374:J374,0.25)</f>
        <v>0</v>
      </c>
      <c r="C375">
        <f>PERCENTILE(aqrm!A374:J374,0.5)</f>
        <v>0.5</v>
      </c>
      <c r="D375">
        <f>PERCENTILE(aqrm!A374:J374,0.75)</f>
        <v>1</v>
      </c>
      <c r="E375">
        <f>PERCENTILE(qlearn!A374:J374,0.25)</f>
        <v>0</v>
      </c>
      <c r="F375">
        <f>PERCENTILE(qlearn!A374:J374,0.5)</f>
        <v>0</v>
      </c>
      <c r="G375">
        <f>PERCENTILE(qlearn!A374:J374,0.75)</f>
        <v>0.75</v>
      </c>
      <c r="H375">
        <f>PERCENTILE(hrl!A374:J374,0.25)</f>
        <v>0</v>
      </c>
      <c r="I375">
        <f>PERCENTILE(hrl!A374:J374,0.5)</f>
        <v>0</v>
      </c>
      <c r="J375">
        <f>PERCENTILE(hrl!A374:J374,0.75)</f>
        <v>0.75</v>
      </c>
    </row>
    <row r="376" spans="1:10" x14ac:dyDescent="0.2">
      <c r="A376">
        <f t="shared" si="6"/>
        <v>150000</v>
      </c>
      <c r="B376">
        <f>PERCENTILE(aqrm!A375:J375,0.25)</f>
        <v>0</v>
      </c>
      <c r="C376">
        <f>PERCENTILE(aqrm!A375:J375,0.5)</f>
        <v>0.5</v>
      </c>
      <c r="D376">
        <f>PERCENTILE(aqrm!A375:J375,0.75)</f>
        <v>1</v>
      </c>
      <c r="E376">
        <f>PERCENTILE(qlearn!A375:J375,0.25)</f>
        <v>0</v>
      </c>
      <c r="F376">
        <f>PERCENTILE(qlearn!A375:J375,0.5)</f>
        <v>0</v>
      </c>
      <c r="G376">
        <f>PERCENTILE(qlearn!A375:J375,0.75)</f>
        <v>1</v>
      </c>
      <c r="H376">
        <f>PERCENTILE(hrl!A375:J375,0.25)</f>
        <v>0</v>
      </c>
      <c r="I376">
        <f>PERCENTILE(hrl!A375:J375,0.5)</f>
        <v>0</v>
      </c>
      <c r="J376">
        <f>PERCENTILE(hrl!A375:J375,0.75)</f>
        <v>0</v>
      </c>
    </row>
    <row r="377" spans="1:10" x14ac:dyDescent="0.2">
      <c r="A377">
        <f t="shared" si="6"/>
        <v>150400</v>
      </c>
      <c r="B377">
        <f>PERCENTILE(aqrm!A376:J376,0.25)</f>
        <v>0</v>
      </c>
      <c r="C377">
        <f>PERCENTILE(aqrm!A376:J376,0.5)</f>
        <v>0.5</v>
      </c>
      <c r="D377">
        <f>PERCENTILE(aqrm!A376:J376,0.75)</f>
        <v>1</v>
      </c>
      <c r="E377">
        <f>PERCENTILE(qlearn!A376:J376,0.25)</f>
        <v>0</v>
      </c>
      <c r="F377">
        <f>PERCENTILE(qlearn!A376:J376,0.5)</f>
        <v>0</v>
      </c>
      <c r="G377">
        <f>PERCENTILE(qlearn!A376:J376,0.75)</f>
        <v>0</v>
      </c>
      <c r="H377">
        <f>PERCENTILE(hrl!A376:J376,0.25)</f>
        <v>0</v>
      </c>
      <c r="I377">
        <f>PERCENTILE(hrl!A376:J376,0.5)</f>
        <v>0</v>
      </c>
      <c r="J377">
        <f>PERCENTILE(hrl!A376:J376,0.75)</f>
        <v>0</v>
      </c>
    </row>
    <row r="378" spans="1:10" x14ac:dyDescent="0.2">
      <c r="A378">
        <f t="shared" si="6"/>
        <v>150800</v>
      </c>
      <c r="B378">
        <f>PERCENTILE(aqrm!A377:J377,0.25)</f>
        <v>0</v>
      </c>
      <c r="C378">
        <f>PERCENTILE(aqrm!A377:J377,0.5)</f>
        <v>0.5</v>
      </c>
      <c r="D378">
        <f>PERCENTILE(aqrm!A377:J377,0.75)</f>
        <v>1</v>
      </c>
      <c r="E378">
        <f>PERCENTILE(qlearn!A377:J377,0.25)</f>
        <v>0</v>
      </c>
      <c r="F378">
        <f>PERCENTILE(qlearn!A377:J377,0.5)</f>
        <v>0</v>
      </c>
      <c r="G378">
        <f>PERCENTILE(qlearn!A377:J377,0.75)</f>
        <v>0</v>
      </c>
      <c r="H378">
        <f>PERCENTILE(hrl!A377:J377,0.25)</f>
        <v>0</v>
      </c>
      <c r="I378">
        <f>PERCENTILE(hrl!A377:J377,0.5)</f>
        <v>0</v>
      </c>
      <c r="J378">
        <f>PERCENTILE(hrl!A377:J377,0.75)</f>
        <v>0.75</v>
      </c>
    </row>
    <row r="379" spans="1:10" x14ac:dyDescent="0.2">
      <c r="A379">
        <f t="shared" si="6"/>
        <v>151200</v>
      </c>
      <c r="B379">
        <f>PERCENTILE(aqrm!A378:J378,0.25)</f>
        <v>0</v>
      </c>
      <c r="C379">
        <f>PERCENTILE(aqrm!A378:J378,0.5)</f>
        <v>1</v>
      </c>
      <c r="D379">
        <f>PERCENTILE(aqrm!A378:J378,0.75)</f>
        <v>1</v>
      </c>
      <c r="E379">
        <f>PERCENTILE(qlearn!A378:J378,0.25)</f>
        <v>0</v>
      </c>
      <c r="F379">
        <f>PERCENTILE(qlearn!A378:J378,0.5)</f>
        <v>0</v>
      </c>
      <c r="G379">
        <f>PERCENTILE(qlearn!A378:J378,0.75)</f>
        <v>1</v>
      </c>
      <c r="H379">
        <f>PERCENTILE(hrl!A378:J378,0.25)</f>
        <v>0</v>
      </c>
      <c r="I379">
        <f>PERCENTILE(hrl!A378:J378,0.5)</f>
        <v>0</v>
      </c>
      <c r="J379">
        <f>PERCENTILE(hrl!A378:J378,0.75)</f>
        <v>0</v>
      </c>
    </row>
    <row r="380" spans="1:10" x14ac:dyDescent="0.2">
      <c r="A380">
        <f t="shared" si="6"/>
        <v>151600</v>
      </c>
      <c r="B380">
        <f>PERCENTILE(aqrm!A379:J379,0.25)</f>
        <v>0</v>
      </c>
      <c r="C380">
        <f>PERCENTILE(aqrm!A379:J379,0.5)</f>
        <v>1</v>
      </c>
      <c r="D380">
        <f>PERCENTILE(aqrm!A379:J379,0.75)</f>
        <v>1</v>
      </c>
      <c r="E380">
        <f>PERCENTILE(qlearn!A379:J379,0.25)</f>
        <v>0</v>
      </c>
      <c r="F380">
        <f>PERCENTILE(qlearn!A379:J379,0.5)</f>
        <v>0</v>
      </c>
      <c r="G380">
        <f>PERCENTILE(qlearn!A379:J379,0.75)</f>
        <v>0</v>
      </c>
      <c r="H380">
        <f>PERCENTILE(hrl!A379:J379,0.25)</f>
        <v>0</v>
      </c>
      <c r="I380">
        <f>PERCENTILE(hrl!A379:J379,0.5)</f>
        <v>0</v>
      </c>
      <c r="J380">
        <f>PERCENTILE(hrl!A379:J379,0.75)</f>
        <v>0</v>
      </c>
    </row>
    <row r="381" spans="1:10" x14ac:dyDescent="0.2">
      <c r="A381">
        <f t="shared" si="6"/>
        <v>152000</v>
      </c>
      <c r="B381">
        <f>PERCENTILE(aqrm!A380:J380,0.25)</f>
        <v>0</v>
      </c>
      <c r="C381">
        <f>PERCENTILE(aqrm!A380:J380,0.5)</f>
        <v>1</v>
      </c>
      <c r="D381">
        <f>PERCENTILE(aqrm!A380:J380,0.75)</f>
        <v>1</v>
      </c>
      <c r="E381">
        <f>PERCENTILE(qlearn!A380:J380,0.25)</f>
        <v>0</v>
      </c>
      <c r="F381">
        <f>PERCENTILE(qlearn!A380:J380,0.5)</f>
        <v>0</v>
      </c>
      <c r="G381">
        <f>PERCENTILE(qlearn!A380:J380,0.75)</f>
        <v>0</v>
      </c>
      <c r="H381">
        <f>PERCENTILE(hrl!A380:J380,0.25)</f>
        <v>0</v>
      </c>
      <c r="I381">
        <f>PERCENTILE(hrl!A380:J380,0.5)</f>
        <v>0</v>
      </c>
      <c r="J381">
        <f>PERCENTILE(hrl!A380:J380,0.75)</f>
        <v>1</v>
      </c>
    </row>
    <row r="382" spans="1:10" x14ac:dyDescent="0.2">
      <c r="A382">
        <f t="shared" si="6"/>
        <v>152400</v>
      </c>
      <c r="B382">
        <f>PERCENTILE(aqrm!A381:J381,0.25)</f>
        <v>0</v>
      </c>
      <c r="C382">
        <f>PERCENTILE(aqrm!A381:J381,0.5)</f>
        <v>1</v>
      </c>
      <c r="D382">
        <f>PERCENTILE(aqrm!A381:J381,0.75)</f>
        <v>1</v>
      </c>
      <c r="E382">
        <f>PERCENTILE(qlearn!A381:J381,0.25)</f>
        <v>0</v>
      </c>
      <c r="F382">
        <f>PERCENTILE(qlearn!A381:J381,0.5)</f>
        <v>0</v>
      </c>
      <c r="G382">
        <f>PERCENTILE(qlearn!A381:J381,0.75)</f>
        <v>0</v>
      </c>
      <c r="H382">
        <f>PERCENTILE(hrl!A381:J381,0.25)</f>
        <v>0</v>
      </c>
      <c r="I382">
        <f>PERCENTILE(hrl!A381:J381,0.5)</f>
        <v>0</v>
      </c>
      <c r="J382">
        <f>PERCENTILE(hrl!A381:J381,0.75)</f>
        <v>0.75</v>
      </c>
    </row>
    <row r="383" spans="1:10" x14ac:dyDescent="0.2">
      <c r="A383">
        <f t="shared" si="6"/>
        <v>152800</v>
      </c>
      <c r="B383">
        <f>PERCENTILE(aqrm!A382:J382,0.25)</f>
        <v>0</v>
      </c>
      <c r="C383">
        <f>PERCENTILE(aqrm!A382:J382,0.5)</f>
        <v>1</v>
      </c>
      <c r="D383">
        <f>PERCENTILE(aqrm!A382:J382,0.75)</f>
        <v>1</v>
      </c>
      <c r="E383">
        <f>PERCENTILE(qlearn!A382:J382,0.25)</f>
        <v>0</v>
      </c>
      <c r="F383">
        <f>PERCENTILE(qlearn!A382:J382,0.5)</f>
        <v>0</v>
      </c>
      <c r="G383">
        <f>PERCENTILE(qlearn!A382:J382,0.75)</f>
        <v>1</v>
      </c>
      <c r="H383">
        <f>PERCENTILE(hrl!A382:J382,0.25)</f>
        <v>0</v>
      </c>
      <c r="I383">
        <f>PERCENTILE(hrl!A382:J382,0.5)</f>
        <v>0</v>
      </c>
      <c r="J383">
        <f>PERCENTILE(hrl!A382:J382,0.75)</f>
        <v>0</v>
      </c>
    </row>
    <row r="384" spans="1:10" x14ac:dyDescent="0.2">
      <c r="A384">
        <f t="shared" si="6"/>
        <v>153200</v>
      </c>
      <c r="B384">
        <f>PERCENTILE(aqrm!A383:J383,0.25)</f>
        <v>0</v>
      </c>
      <c r="C384">
        <f>PERCENTILE(aqrm!A383:J383,0.5)</f>
        <v>1</v>
      </c>
      <c r="D384">
        <f>PERCENTILE(aqrm!A383:J383,0.75)</f>
        <v>1</v>
      </c>
      <c r="E384">
        <f>PERCENTILE(qlearn!A383:J383,0.25)</f>
        <v>0</v>
      </c>
      <c r="F384">
        <f>PERCENTILE(qlearn!A383:J383,0.5)</f>
        <v>0</v>
      </c>
      <c r="G384">
        <f>PERCENTILE(qlearn!A383:J383,0.75)</f>
        <v>0.75</v>
      </c>
      <c r="H384">
        <f>PERCENTILE(hrl!A383:J383,0.25)</f>
        <v>0</v>
      </c>
      <c r="I384">
        <f>PERCENTILE(hrl!A383:J383,0.5)</f>
        <v>0</v>
      </c>
      <c r="J384">
        <f>PERCENTILE(hrl!A383:J383,0.75)</f>
        <v>0.75</v>
      </c>
    </row>
    <row r="385" spans="1:10" x14ac:dyDescent="0.2">
      <c r="A385">
        <f t="shared" si="6"/>
        <v>153600</v>
      </c>
      <c r="B385">
        <f>PERCENTILE(aqrm!A384:J384,0.25)</f>
        <v>0</v>
      </c>
      <c r="C385">
        <f>PERCENTILE(aqrm!A384:J384,0.5)</f>
        <v>1</v>
      </c>
      <c r="D385">
        <f>PERCENTILE(aqrm!A384:J384,0.75)</f>
        <v>1</v>
      </c>
      <c r="E385">
        <f>PERCENTILE(qlearn!A384:J384,0.25)</f>
        <v>0</v>
      </c>
      <c r="F385">
        <f>PERCENTILE(qlearn!A384:J384,0.5)</f>
        <v>0</v>
      </c>
      <c r="G385">
        <f>PERCENTILE(qlearn!A384:J384,0.75)</f>
        <v>1</v>
      </c>
      <c r="H385">
        <f>PERCENTILE(hrl!A384:J384,0.25)</f>
        <v>0</v>
      </c>
      <c r="I385">
        <f>PERCENTILE(hrl!A384:J384,0.5)</f>
        <v>0</v>
      </c>
      <c r="J385">
        <f>PERCENTILE(hrl!A384:J384,0.75)</f>
        <v>0.75</v>
      </c>
    </row>
    <row r="386" spans="1:10" x14ac:dyDescent="0.2">
      <c r="A386">
        <f t="shared" si="6"/>
        <v>154000</v>
      </c>
      <c r="B386">
        <f>PERCENTILE(aqrm!A385:J385,0.25)</f>
        <v>0</v>
      </c>
      <c r="C386">
        <f>PERCENTILE(aqrm!A385:J385,0.5)</f>
        <v>1</v>
      </c>
      <c r="D386">
        <f>PERCENTILE(aqrm!A385:J385,0.75)</f>
        <v>1</v>
      </c>
      <c r="E386">
        <f>PERCENTILE(qlearn!A385:J385,0.25)</f>
        <v>0</v>
      </c>
      <c r="F386">
        <f>PERCENTILE(qlearn!A385:J385,0.5)</f>
        <v>0</v>
      </c>
      <c r="G386">
        <f>PERCENTILE(qlearn!A385:J385,0.75)</f>
        <v>0.75</v>
      </c>
      <c r="H386">
        <f>PERCENTILE(hrl!A385:J385,0.25)</f>
        <v>0</v>
      </c>
      <c r="I386">
        <f>PERCENTILE(hrl!A385:J385,0.5)</f>
        <v>0</v>
      </c>
      <c r="J386">
        <f>PERCENTILE(hrl!A385:J385,0.75)</f>
        <v>0.75</v>
      </c>
    </row>
    <row r="387" spans="1:10" x14ac:dyDescent="0.2">
      <c r="A387">
        <f t="shared" si="6"/>
        <v>154400</v>
      </c>
      <c r="B387">
        <f>PERCENTILE(aqrm!A386:J386,0.25)</f>
        <v>0</v>
      </c>
      <c r="C387">
        <f>PERCENTILE(aqrm!A386:J386,0.5)</f>
        <v>1</v>
      </c>
      <c r="D387">
        <f>PERCENTILE(aqrm!A386:J386,0.75)</f>
        <v>1</v>
      </c>
      <c r="E387">
        <f>PERCENTILE(qlearn!A386:J386,0.25)</f>
        <v>0</v>
      </c>
      <c r="F387">
        <f>PERCENTILE(qlearn!A386:J386,0.5)</f>
        <v>0</v>
      </c>
      <c r="G387">
        <f>PERCENTILE(qlearn!A386:J386,0.75)</f>
        <v>0</v>
      </c>
      <c r="H387">
        <f>PERCENTILE(hrl!A386:J386,0.25)</f>
        <v>0</v>
      </c>
      <c r="I387">
        <f>PERCENTILE(hrl!A386:J386,0.5)</f>
        <v>0</v>
      </c>
      <c r="J387">
        <f>PERCENTILE(hrl!A386:J386,0.75)</f>
        <v>0</v>
      </c>
    </row>
    <row r="388" spans="1:10" x14ac:dyDescent="0.2">
      <c r="A388">
        <f t="shared" ref="A388:A451" si="7">A387+400</f>
        <v>154800</v>
      </c>
      <c r="B388">
        <f>PERCENTILE(aqrm!A387:J387,0.25)</f>
        <v>0</v>
      </c>
      <c r="C388">
        <f>PERCENTILE(aqrm!A387:J387,0.5)</f>
        <v>1</v>
      </c>
      <c r="D388">
        <f>PERCENTILE(aqrm!A387:J387,0.75)</f>
        <v>1</v>
      </c>
      <c r="E388">
        <f>PERCENTILE(qlearn!A387:J387,0.25)</f>
        <v>0</v>
      </c>
      <c r="F388">
        <f>PERCENTILE(qlearn!A387:J387,0.5)</f>
        <v>0</v>
      </c>
      <c r="G388">
        <f>PERCENTILE(qlearn!A387:J387,0.75)</f>
        <v>0.75</v>
      </c>
      <c r="H388">
        <f>PERCENTILE(hrl!A387:J387,0.25)</f>
        <v>0</v>
      </c>
      <c r="I388">
        <f>PERCENTILE(hrl!A387:J387,0.5)</f>
        <v>0</v>
      </c>
      <c r="J388">
        <f>PERCENTILE(hrl!A387:J387,0.75)</f>
        <v>0</v>
      </c>
    </row>
    <row r="389" spans="1:10" x14ac:dyDescent="0.2">
      <c r="A389">
        <f t="shared" si="7"/>
        <v>155200</v>
      </c>
      <c r="B389">
        <f>PERCENTILE(aqrm!A388:J388,0.25)</f>
        <v>0</v>
      </c>
      <c r="C389">
        <f>PERCENTILE(aqrm!A388:J388,0.5)</f>
        <v>1</v>
      </c>
      <c r="D389">
        <f>PERCENTILE(aqrm!A388:J388,0.75)</f>
        <v>1</v>
      </c>
      <c r="E389">
        <f>PERCENTILE(qlearn!A388:J388,0.25)</f>
        <v>0</v>
      </c>
      <c r="F389">
        <f>PERCENTILE(qlearn!A388:J388,0.5)</f>
        <v>0</v>
      </c>
      <c r="G389">
        <f>PERCENTILE(qlearn!A388:J388,0.75)</f>
        <v>0.75</v>
      </c>
      <c r="H389">
        <f>PERCENTILE(hrl!A388:J388,0.25)</f>
        <v>0</v>
      </c>
      <c r="I389">
        <f>PERCENTILE(hrl!A388:J388,0.5)</f>
        <v>0</v>
      </c>
      <c r="J389">
        <f>PERCENTILE(hrl!A388:J388,0.75)</f>
        <v>0</v>
      </c>
    </row>
    <row r="390" spans="1:10" x14ac:dyDescent="0.2">
      <c r="A390">
        <f t="shared" si="7"/>
        <v>155600</v>
      </c>
      <c r="B390">
        <f>PERCENTILE(aqrm!A389:J389,0.25)</f>
        <v>0</v>
      </c>
      <c r="C390">
        <f>PERCENTILE(aqrm!A389:J389,0.5)</f>
        <v>1</v>
      </c>
      <c r="D390">
        <f>PERCENTILE(aqrm!A389:J389,0.75)</f>
        <v>1</v>
      </c>
      <c r="E390">
        <f>PERCENTILE(qlearn!A389:J389,0.25)</f>
        <v>0</v>
      </c>
      <c r="F390">
        <f>PERCENTILE(qlearn!A389:J389,0.5)</f>
        <v>0</v>
      </c>
      <c r="G390">
        <f>PERCENTILE(qlearn!A389:J389,0.75)</f>
        <v>1</v>
      </c>
      <c r="H390">
        <f>PERCENTILE(hrl!A389:J389,0.25)</f>
        <v>0</v>
      </c>
      <c r="I390">
        <f>PERCENTILE(hrl!A389:J389,0.5)</f>
        <v>0</v>
      </c>
      <c r="J390">
        <f>PERCENTILE(hrl!A389:J389,0.75)</f>
        <v>0</v>
      </c>
    </row>
    <row r="391" spans="1:10" x14ac:dyDescent="0.2">
      <c r="A391">
        <f t="shared" si="7"/>
        <v>156000</v>
      </c>
      <c r="B391">
        <f>PERCENTILE(aqrm!A390:J390,0.25)</f>
        <v>0</v>
      </c>
      <c r="C391">
        <f>PERCENTILE(aqrm!A390:J390,0.5)</f>
        <v>1</v>
      </c>
      <c r="D391">
        <f>PERCENTILE(aqrm!A390:J390,0.75)</f>
        <v>1</v>
      </c>
      <c r="E391">
        <f>PERCENTILE(qlearn!A390:J390,0.25)</f>
        <v>0</v>
      </c>
      <c r="F391">
        <f>PERCENTILE(qlearn!A390:J390,0.5)</f>
        <v>0</v>
      </c>
      <c r="G391">
        <f>PERCENTILE(qlearn!A390:J390,0.75)</f>
        <v>0.75</v>
      </c>
      <c r="H391">
        <f>PERCENTILE(hrl!A390:J390,0.25)</f>
        <v>0</v>
      </c>
      <c r="I391">
        <f>PERCENTILE(hrl!A390:J390,0.5)</f>
        <v>0</v>
      </c>
      <c r="J391">
        <f>PERCENTILE(hrl!A390:J390,0.75)</f>
        <v>0</v>
      </c>
    </row>
    <row r="392" spans="1:10" x14ac:dyDescent="0.2">
      <c r="A392">
        <f t="shared" si="7"/>
        <v>156400</v>
      </c>
      <c r="B392">
        <f>PERCENTILE(aqrm!A391:J391,0.25)</f>
        <v>0</v>
      </c>
      <c r="C392">
        <f>PERCENTILE(aqrm!A391:J391,0.5)</f>
        <v>1</v>
      </c>
      <c r="D392">
        <f>PERCENTILE(aqrm!A391:J391,0.75)</f>
        <v>1</v>
      </c>
      <c r="E392">
        <f>PERCENTILE(qlearn!A391:J391,0.25)</f>
        <v>0</v>
      </c>
      <c r="F392">
        <f>PERCENTILE(qlearn!A391:J391,0.5)</f>
        <v>0</v>
      </c>
      <c r="G392">
        <f>PERCENTILE(qlearn!A391:J391,0.75)</f>
        <v>0</v>
      </c>
      <c r="H392">
        <f>PERCENTILE(hrl!A391:J391,0.25)</f>
        <v>0</v>
      </c>
      <c r="I392">
        <f>PERCENTILE(hrl!A391:J391,0.5)</f>
        <v>0</v>
      </c>
      <c r="J392">
        <f>PERCENTILE(hrl!A391:J391,0.75)</f>
        <v>1</v>
      </c>
    </row>
    <row r="393" spans="1:10" x14ac:dyDescent="0.2">
      <c r="A393">
        <f t="shared" si="7"/>
        <v>156800</v>
      </c>
      <c r="B393">
        <f>PERCENTILE(aqrm!A392:J392,0.25)</f>
        <v>0</v>
      </c>
      <c r="C393">
        <f>PERCENTILE(aqrm!A392:J392,0.5)</f>
        <v>1</v>
      </c>
      <c r="D393">
        <f>PERCENTILE(aqrm!A392:J392,0.75)</f>
        <v>1</v>
      </c>
      <c r="E393">
        <f>PERCENTILE(qlearn!A392:J392,0.25)</f>
        <v>0</v>
      </c>
      <c r="F393">
        <f>PERCENTILE(qlearn!A392:J392,0.5)</f>
        <v>0</v>
      </c>
      <c r="G393">
        <f>PERCENTILE(qlearn!A392:J392,0.75)</f>
        <v>0</v>
      </c>
      <c r="H393">
        <f>PERCENTILE(hrl!A392:J392,0.25)</f>
        <v>0</v>
      </c>
      <c r="I393">
        <f>PERCENTILE(hrl!A392:J392,0.5)</f>
        <v>0</v>
      </c>
      <c r="J393">
        <f>PERCENTILE(hrl!A392:J392,0.75)</f>
        <v>0.75</v>
      </c>
    </row>
    <row r="394" spans="1:10" x14ac:dyDescent="0.2">
      <c r="A394">
        <f t="shared" si="7"/>
        <v>157200</v>
      </c>
      <c r="B394">
        <f>PERCENTILE(aqrm!A393:J393,0.25)</f>
        <v>0</v>
      </c>
      <c r="C394">
        <f>PERCENTILE(aqrm!A393:J393,0.5)</f>
        <v>1</v>
      </c>
      <c r="D394">
        <f>PERCENTILE(aqrm!A393:J393,0.75)</f>
        <v>1</v>
      </c>
      <c r="E394">
        <f>PERCENTILE(qlearn!A393:J393,0.25)</f>
        <v>0</v>
      </c>
      <c r="F394">
        <f>PERCENTILE(qlearn!A393:J393,0.5)</f>
        <v>0</v>
      </c>
      <c r="G394">
        <f>PERCENTILE(qlearn!A393:J393,0.75)</f>
        <v>0.75</v>
      </c>
      <c r="H394">
        <f>PERCENTILE(hrl!A393:J393,0.25)</f>
        <v>0</v>
      </c>
      <c r="I394">
        <f>PERCENTILE(hrl!A393:J393,0.5)</f>
        <v>0</v>
      </c>
      <c r="J394">
        <f>PERCENTILE(hrl!A393:J393,0.75)</f>
        <v>0</v>
      </c>
    </row>
    <row r="395" spans="1:10" x14ac:dyDescent="0.2">
      <c r="A395">
        <f t="shared" si="7"/>
        <v>157600</v>
      </c>
      <c r="B395">
        <f>PERCENTILE(aqrm!A394:J394,0.25)</f>
        <v>0.25</v>
      </c>
      <c r="C395">
        <f>PERCENTILE(aqrm!A394:J394,0.5)</f>
        <v>1</v>
      </c>
      <c r="D395">
        <f>PERCENTILE(aqrm!A394:J394,0.75)</f>
        <v>1</v>
      </c>
      <c r="E395">
        <f>PERCENTILE(qlearn!A394:J394,0.25)</f>
        <v>0</v>
      </c>
      <c r="F395">
        <f>PERCENTILE(qlearn!A394:J394,0.5)</f>
        <v>0</v>
      </c>
      <c r="G395">
        <f>PERCENTILE(qlearn!A394:J394,0.75)</f>
        <v>0</v>
      </c>
      <c r="H395">
        <f>PERCENTILE(hrl!A394:J394,0.25)</f>
        <v>0</v>
      </c>
      <c r="I395">
        <f>PERCENTILE(hrl!A394:J394,0.5)</f>
        <v>0</v>
      </c>
      <c r="J395">
        <f>PERCENTILE(hrl!A394:J394,0.75)</f>
        <v>0</v>
      </c>
    </row>
    <row r="396" spans="1:10" x14ac:dyDescent="0.2">
      <c r="A396">
        <f t="shared" si="7"/>
        <v>158000</v>
      </c>
      <c r="B396">
        <f>PERCENTILE(aqrm!A395:J395,0.25)</f>
        <v>0.25</v>
      </c>
      <c r="C396">
        <f>PERCENTILE(aqrm!A395:J395,0.5)</f>
        <v>1</v>
      </c>
      <c r="D396">
        <f>PERCENTILE(aqrm!A395:J395,0.75)</f>
        <v>1</v>
      </c>
      <c r="E396">
        <f>PERCENTILE(qlearn!A395:J395,0.25)</f>
        <v>0</v>
      </c>
      <c r="F396">
        <f>PERCENTILE(qlearn!A395:J395,0.5)</f>
        <v>0</v>
      </c>
      <c r="G396">
        <f>PERCENTILE(qlearn!A395:J395,0.75)</f>
        <v>0</v>
      </c>
      <c r="H396">
        <f>PERCENTILE(hrl!A395:J395,0.25)</f>
        <v>0</v>
      </c>
      <c r="I396">
        <f>PERCENTILE(hrl!A395:J395,0.5)</f>
        <v>0.5</v>
      </c>
      <c r="J396">
        <f>PERCENTILE(hrl!A395:J395,0.75)</f>
        <v>1</v>
      </c>
    </row>
    <row r="397" spans="1:10" x14ac:dyDescent="0.2">
      <c r="A397">
        <f t="shared" si="7"/>
        <v>158400</v>
      </c>
      <c r="B397">
        <f>PERCENTILE(aqrm!A396:J396,0.25)</f>
        <v>0</v>
      </c>
      <c r="C397">
        <f>PERCENTILE(aqrm!A396:J396,0.5)</f>
        <v>1</v>
      </c>
      <c r="D397">
        <f>PERCENTILE(aqrm!A396:J396,0.75)</f>
        <v>1</v>
      </c>
      <c r="E397">
        <f>PERCENTILE(qlearn!A396:J396,0.25)</f>
        <v>0</v>
      </c>
      <c r="F397">
        <f>PERCENTILE(qlearn!A396:J396,0.5)</f>
        <v>0</v>
      </c>
      <c r="G397">
        <f>PERCENTILE(qlearn!A396:J396,0.75)</f>
        <v>0.75</v>
      </c>
      <c r="H397">
        <f>PERCENTILE(hrl!A396:J396,0.25)</f>
        <v>0</v>
      </c>
      <c r="I397">
        <f>PERCENTILE(hrl!A396:J396,0.5)</f>
        <v>0</v>
      </c>
      <c r="J397">
        <f>PERCENTILE(hrl!A396:J396,0.75)</f>
        <v>0</v>
      </c>
    </row>
    <row r="398" spans="1:10" x14ac:dyDescent="0.2">
      <c r="A398">
        <f t="shared" si="7"/>
        <v>158800</v>
      </c>
      <c r="B398">
        <f>PERCENTILE(aqrm!A397:J397,0.25)</f>
        <v>0</v>
      </c>
      <c r="C398">
        <f>PERCENTILE(aqrm!A397:J397,0.5)</f>
        <v>1</v>
      </c>
      <c r="D398">
        <f>PERCENTILE(aqrm!A397:J397,0.75)</f>
        <v>1</v>
      </c>
      <c r="E398">
        <f>PERCENTILE(qlearn!A397:J397,0.25)</f>
        <v>0</v>
      </c>
      <c r="F398">
        <f>PERCENTILE(qlearn!A397:J397,0.5)</f>
        <v>0</v>
      </c>
      <c r="G398">
        <f>PERCENTILE(qlearn!A397:J397,0.75)</f>
        <v>0</v>
      </c>
      <c r="H398">
        <f>PERCENTILE(hrl!A397:J397,0.25)</f>
        <v>0</v>
      </c>
      <c r="I398">
        <f>PERCENTILE(hrl!A397:J397,0.5)</f>
        <v>1</v>
      </c>
      <c r="J398">
        <f>PERCENTILE(hrl!A397:J397,0.75)</f>
        <v>1</v>
      </c>
    </row>
    <row r="399" spans="1:10" x14ac:dyDescent="0.2">
      <c r="A399">
        <f t="shared" si="7"/>
        <v>159200</v>
      </c>
      <c r="B399">
        <f>PERCENTILE(aqrm!A398:J398,0.25)</f>
        <v>0</v>
      </c>
      <c r="C399">
        <f>PERCENTILE(aqrm!A398:J398,0.5)</f>
        <v>1</v>
      </c>
      <c r="D399">
        <f>PERCENTILE(aqrm!A398:J398,0.75)</f>
        <v>1</v>
      </c>
      <c r="E399">
        <f>PERCENTILE(qlearn!A398:J398,0.25)</f>
        <v>0</v>
      </c>
      <c r="F399">
        <f>PERCENTILE(qlearn!A398:J398,0.5)</f>
        <v>0</v>
      </c>
      <c r="G399">
        <f>PERCENTILE(qlearn!A398:J398,0.75)</f>
        <v>0</v>
      </c>
      <c r="H399">
        <f>PERCENTILE(hrl!A398:J398,0.25)</f>
        <v>0</v>
      </c>
      <c r="I399">
        <f>PERCENTILE(hrl!A398:J398,0.5)</f>
        <v>0</v>
      </c>
      <c r="J399">
        <f>PERCENTILE(hrl!A398:J398,0.75)</f>
        <v>0.75</v>
      </c>
    </row>
    <row r="400" spans="1:10" x14ac:dyDescent="0.2">
      <c r="A400">
        <f t="shared" si="7"/>
        <v>159600</v>
      </c>
      <c r="B400">
        <f>PERCENTILE(aqrm!A399:J399,0.25)</f>
        <v>0.25</v>
      </c>
      <c r="C400">
        <f>PERCENTILE(aqrm!A399:J399,0.5)</f>
        <v>1</v>
      </c>
      <c r="D400">
        <f>PERCENTILE(aqrm!A399:J399,0.75)</f>
        <v>1</v>
      </c>
      <c r="E400">
        <f>PERCENTILE(qlearn!A399:J399,0.25)</f>
        <v>0</v>
      </c>
      <c r="F400">
        <f>PERCENTILE(qlearn!A399:J399,0.5)</f>
        <v>0</v>
      </c>
      <c r="G400">
        <f>PERCENTILE(qlearn!A399:J399,0.75)</f>
        <v>1</v>
      </c>
      <c r="H400">
        <f>PERCENTILE(hrl!A399:J399,0.25)</f>
        <v>0</v>
      </c>
      <c r="I400">
        <f>PERCENTILE(hrl!A399:J399,0.5)</f>
        <v>0</v>
      </c>
      <c r="J400">
        <f>PERCENTILE(hrl!A399:J399,0.75)</f>
        <v>0.75</v>
      </c>
    </row>
    <row r="401" spans="1:10" x14ac:dyDescent="0.2">
      <c r="A401">
        <f t="shared" si="7"/>
        <v>160000</v>
      </c>
      <c r="B401">
        <f>PERCENTILE(aqrm!A400:J400,0.25)</f>
        <v>0</v>
      </c>
      <c r="C401">
        <f>PERCENTILE(aqrm!A400:J400,0.5)</f>
        <v>1</v>
      </c>
      <c r="D401">
        <f>PERCENTILE(aqrm!A400:J400,0.75)</f>
        <v>1</v>
      </c>
      <c r="E401">
        <f>PERCENTILE(qlearn!A400:J400,0.25)</f>
        <v>0</v>
      </c>
      <c r="F401">
        <f>PERCENTILE(qlearn!A400:J400,0.5)</f>
        <v>0</v>
      </c>
      <c r="G401">
        <f>PERCENTILE(qlearn!A400:J400,0.75)</f>
        <v>0.75</v>
      </c>
      <c r="H401">
        <f>PERCENTILE(hrl!A400:J400,0.25)</f>
        <v>0</v>
      </c>
      <c r="I401">
        <f>PERCENTILE(hrl!A400:J400,0.5)</f>
        <v>0</v>
      </c>
      <c r="J401">
        <f>PERCENTILE(hrl!A400:J400,0.75)</f>
        <v>0.75</v>
      </c>
    </row>
    <row r="402" spans="1:10" x14ac:dyDescent="0.2">
      <c r="A402">
        <f t="shared" si="7"/>
        <v>160400</v>
      </c>
      <c r="B402">
        <f>PERCENTILE(aqrm!A401:J401,0.25)</f>
        <v>0</v>
      </c>
      <c r="C402">
        <f>PERCENTILE(aqrm!A401:J401,0.5)</f>
        <v>1</v>
      </c>
      <c r="D402">
        <f>PERCENTILE(aqrm!A401:J401,0.75)</f>
        <v>1</v>
      </c>
      <c r="E402">
        <f>PERCENTILE(qlearn!A401:J401,0.25)</f>
        <v>0</v>
      </c>
      <c r="F402">
        <f>PERCENTILE(qlearn!A401:J401,0.5)</f>
        <v>0</v>
      </c>
      <c r="G402">
        <f>PERCENTILE(qlearn!A401:J401,0.75)</f>
        <v>0</v>
      </c>
      <c r="H402">
        <f>PERCENTILE(hrl!A401:J401,0.25)</f>
        <v>0</v>
      </c>
      <c r="I402">
        <f>PERCENTILE(hrl!A401:J401,0.5)</f>
        <v>0</v>
      </c>
      <c r="J402">
        <f>PERCENTILE(hrl!A401:J401,0.75)</f>
        <v>0.75</v>
      </c>
    </row>
    <row r="403" spans="1:10" x14ac:dyDescent="0.2">
      <c r="A403">
        <f t="shared" si="7"/>
        <v>160800</v>
      </c>
      <c r="B403">
        <f>PERCENTILE(aqrm!A402:J402,0.25)</f>
        <v>0.25</v>
      </c>
      <c r="C403">
        <f>PERCENTILE(aqrm!A402:J402,0.5)</f>
        <v>1</v>
      </c>
      <c r="D403">
        <f>PERCENTILE(aqrm!A402:J402,0.75)</f>
        <v>1</v>
      </c>
      <c r="E403">
        <f>PERCENTILE(qlearn!A402:J402,0.25)</f>
        <v>0</v>
      </c>
      <c r="F403">
        <f>PERCENTILE(qlearn!A402:J402,0.5)</f>
        <v>0</v>
      </c>
      <c r="G403">
        <f>PERCENTILE(qlearn!A402:J402,0.75)</f>
        <v>1</v>
      </c>
      <c r="H403">
        <f>PERCENTILE(hrl!A402:J402,0.25)</f>
        <v>0</v>
      </c>
      <c r="I403">
        <f>PERCENTILE(hrl!A402:J402,0.5)</f>
        <v>0</v>
      </c>
      <c r="J403">
        <f>PERCENTILE(hrl!A402:J402,0.75)</f>
        <v>0.75</v>
      </c>
    </row>
    <row r="404" spans="1:10" x14ac:dyDescent="0.2">
      <c r="A404">
        <f t="shared" si="7"/>
        <v>161200</v>
      </c>
      <c r="B404">
        <f>PERCENTILE(aqrm!A403:J403,0.25)</f>
        <v>0</v>
      </c>
      <c r="C404">
        <f>PERCENTILE(aqrm!A403:J403,0.5)</f>
        <v>1</v>
      </c>
      <c r="D404">
        <f>PERCENTILE(aqrm!A403:J403,0.75)</f>
        <v>1</v>
      </c>
      <c r="E404">
        <f>PERCENTILE(qlearn!A403:J403,0.25)</f>
        <v>0</v>
      </c>
      <c r="F404">
        <f>PERCENTILE(qlearn!A403:J403,0.5)</f>
        <v>0</v>
      </c>
      <c r="G404">
        <f>PERCENTILE(qlearn!A403:J403,0.75)</f>
        <v>0</v>
      </c>
      <c r="H404">
        <f>PERCENTILE(hrl!A403:J403,0.25)</f>
        <v>0</v>
      </c>
      <c r="I404">
        <f>PERCENTILE(hrl!A403:J403,0.5)</f>
        <v>0</v>
      </c>
      <c r="J404">
        <f>PERCENTILE(hrl!A403:J403,0.75)</f>
        <v>0.75</v>
      </c>
    </row>
    <row r="405" spans="1:10" x14ac:dyDescent="0.2">
      <c r="A405">
        <f t="shared" si="7"/>
        <v>161600</v>
      </c>
      <c r="B405">
        <f>PERCENTILE(aqrm!A404:J404,0.25)</f>
        <v>0</v>
      </c>
      <c r="C405">
        <f>PERCENTILE(aqrm!A404:J404,0.5)</f>
        <v>1</v>
      </c>
      <c r="D405">
        <f>PERCENTILE(aqrm!A404:J404,0.75)</f>
        <v>1</v>
      </c>
      <c r="E405">
        <f>PERCENTILE(qlearn!A404:J404,0.25)</f>
        <v>0</v>
      </c>
      <c r="F405">
        <f>PERCENTILE(qlearn!A404:J404,0.5)</f>
        <v>0</v>
      </c>
      <c r="G405">
        <f>PERCENTILE(qlearn!A404:J404,0.75)</f>
        <v>0.75</v>
      </c>
      <c r="H405">
        <f>PERCENTILE(hrl!A404:J404,0.25)</f>
        <v>0</v>
      </c>
      <c r="I405">
        <f>PERCENTILE(hrl!A404:J404,0.5)</f>
        <v>0</v>
      </c>
      <c r="J405">
        <f>PERCENTILE(hrl!A404:J404,0.75)</f>
        <v>0</v>
      </c>
    </row>
    <row r="406" spans="1:10" x14ac:dyDescent="0.2">
      <c r="A406">
        <f t="shared" si="7"/>
        <v>162000</v>
      </c>
      <c r="B406">
        <f>PERCENTILE(aqrm!A405:J405,0.25)</f>
        <v>0</v>
      </c>
      <c r="C406">
        <f>PERCENTILE(aqrm!A405:J405,0.5)</f>
        <v>1</v>
      </c>
      <c r="D406">
        <f>PERCENTILE(aqrm!A405:J405,0.75)</f>
        <v>1</v>
      </c>
      <c r="E406">
        <f>PERCENTILE(qlearn!A405:J405,0.25)</f>
        <v>0</v>
      </c>
      <c r="F406">
        <f>PERCENTILE(qlearn!A405:J405,0.5)</f>
        <v>0</v>
      </c>
      <c r="G406">
        <f>PERCENTILE(qlearn!A405:J405,0.75)</f>
        <v>0.75</v>
      </c>
      <c r="H406">
        <f>PERCENTILE(hrl!A405:J405,0.25)</f>
        <v>0</v>
      </c>
      <c r="I406">
        <f>PERCENTILE(hrl!A405:J405,0.5)</f>
        <v>0</v>
      </c>
      <c r="J406">
        <f>PERCENTILE(hrl!A405:J405,0.75)</f>
        <v>0</v>
      </c>
    </row>
    <row r="407" spans="1:10" x14ac:dyDescent="0.2">
      <c r="A407">
        <f t="shared" si="7"/>
        <v>162400</v>
      </c>
      <c r="B407">
        <f>PERCENTILE(aqrm!A406:J406,0.25)</f>
        <v>0</v>
      </c>
      <c r="C407">
        <f>PERCENTILE(aqrm!A406:J406,0.5)</f>
        <v>1</v>
      </c>
      <c r="D407">
        <f>PERCENTILE(aqrm!A406:J406,0.75)</f>
        <v>1</v>
      </c>
      <c r="E407">
        <f>PERCENTILE(qlearn!A406:J406,0.25)</f>
        <v>0</v>
      </c>
      <c r="F407">
        <f>PERCENTILE(qlearn!A406:J406,0.5)</f>
        <v>0</v>
      </c>
      <c r="G407">
        <f>PERCENTILE(qlearn!A406:J406,0.75)</f>
        <v>0</v>
      </c>
      <c r="H407">
        <f>PERCENTILE(hrl!A406:J406,0.25)</f>
        <v>0</v>
      </c>
      <c r="I407">
        <f>PERCENTILE(hrl!A406:J406,0.5)</f>
        <v>0</v>
      </c>
      <c r="J407">
        <f>PERCENTILE(hrl!A406:J406,0.75)</f>
        <v>0</v>
      </c>
    </row>
    <row r="408" spans="1:10" x14ac:dyDescent="0.2">
      <c r="A408">
        <f t="shared" si="7"/>
        <v>162800</v>
      </c>
      <c r="B408">
        <f>PERCENTILE(aqrm!A407:J407,0.25)</f>
        <v>0</v>
      </c>
      <c r="C408">
        <f>PERCENTILE(aqrm!A407:J407,0.5)</f>
        <v>1</v>
      </c>
      <c r="D408">
        <f>PERCENTILE(aqrm!A407:J407,0.75)</f>
        <v>1</v>
      </c>
      <c r="E408">
        <f>PERCENTILE(qlearn!A407:J407,0.25)</f>
        <v>0</v>
      </c>
      <c r="F408">
        <f>PERCENTILE(qlearn!A407:J407,0.5)</f>
        <v>0</v>
      </c>
      <c r="G408">
        <f>PERCENTILE(qlearn!A407:J407,0.75)</f>
        <v>0</v>
      </c>
      <c r="H408">
        <f>PERCENTILE(hrl!A407:J407,0.25)</f>
        <v>0</v>
      </c>
      <c r="I408">
        <f>PERCENTILE(hrl!A407:J407,0.5)</f>
        <v>0</v>
      </c>
      <c r="J408">
        <f>PERCENTILE(hrl!A407:J407,0.75)</f>
        <v>0</v>
      </c>
    </row>
    <row r="409" spans="1:10" x14ac:dyDescent="0.2">
      <c r="A409">
        <f t="shared" si="7"/>
        <v>163200</v>
      </c>
      <c r="B409">
        <f>PERCENTILE(aqrm!A408:J408,0.25)</f>
        <v>0</v>
      </c>
      <c r="C409">
        <f>PERCENTILE(aqrm!A408:J408,0.5)</f>
        <v>1</v>
      </c>
      <c r="D409">
        <f>PERCENTILE(aqrm!A408:J408,0.75)</f>
        <v>1</v>
      </c>
      <c r="E409">
        <f>PERCENTILE(qlearn!A408:J408,0.25)</f>
        <v>0</v>
      </c>
      <c r="F409">
        <f>PERCENTILE(qlearn!A408:J408,0.5)</f>
        <v>0</v>
      </c>
      <c r="G409">
        <f>PERCENTILE(qlearn!A408:J408,0.75)</f>
        <v>0.75</v>
      </c>
      <c r="H409">
        <f>PERCENTILE(hrl!A408:J408,0.25)</f>
        <v>0</v>
      </c>
      <c r="I409">
        <f>PERCENTILE(hrl!A408:J408,0.5)</f>
        <v>0</v>
      </c>
      <c r="J409">
        <f>PERCENTILE(hrl!A408:J408,0.75)</f>
        <v>0</v>
      </c>
    </row>
    <row r="410" spans="1:10" x14ac:dyDescent="0.2">
      <c r="A410">
        <f t="shared" si="7"/>
        <v>163600</v>
      </c>
      <c r="B410">
        <f>PERCENTILE(aqrm!A409:J409,0.25)</f>
        <v>0</v>
      </c>
      <c r="C410">
        <f>PERCENTILE(aqrm!A409:J409,0.5)</f>
        <v>1</v>
      </c>
      <c r="D410">
        <f>PERCENTILE(aqrm!A409:J409,0.75)</f>
        <v>1</v>
      </c>
      <c r="E410">
        <f>PERCENTILE(qlearn!A409:J409,0.25)</f>
        <v>0</v>
      </c>
      <c r="F410">
        <f>PERCENTILE(qlearn!A409:J409,0.5)</f>
        <v>0</v>
      </c>
      <c r="G410">
        <f>PERCENTILE(qlearn!A409:J409,0.75)</f>
        <v>0</v>
      </c>
      <c r="H410">
        <f>PERCENTILE(hrl!A409:J409,0.25)</f>
        <v>0</v>
      </c>
      <c r="I410">
        <f>PERCENTILE(hrl!A409:J409,0.5)</f>
        <v>0</v>
      </c>
      <c r="J410">
        <f>PERCENTILE(hrl!A409:J409,0.75)</f>
        <v>0</v>
      </c>
    </row>
    <row r="411" spans="1:10" x14ac:dyDescent="0.2">
      <c r="A411">
        <f t="shared" si="7"/>
        <v>164000</v>
      </c>
      <c r="B411">
        <f>PERCENTILE(aqrm!A410:J410,0.25)</f>
        <v>0.25</v>
      </c>
      <c r="C411">
        <f>PERCENTILE(aqrm!A410:J410,0.5)</f>
        <v>1</v>
      </c>
      <c r="D411">
        <f>PERCENTILE(aqrm!A410:J410,0.75)</f>
        <v>1</v>
      </c>
      <c r="E411">
        <f>PERCENTILE(qlearn!A410:J410,0.25)</f>
        <v>0</v>
      </c>
      <c r="F411">
        <f>PERCENTILE(qlearn!A410:J410,0.5)</f>
        <v>0</v>
      </c>
      <c r="G411">
        <f>PERCENTILE(qlearn!A410:J410,0.75)</f>
        <v>0</v>
      </c>
      <c r="H411">
        <f>PERCENTILE(hrl!A410:J410,0.25)</f>
        <v>0</v>
      </c>
      <c r="I411">
        <f>PERCENTILE(hrl!A410:J410,0.5)</f>
        <v>0</v>
      </c>
      <c r="J411">
        <f>PERCENTILE(hrl!A410:J410,0.75)</f>
        <v>1</v>
      </c>
    </row>
    <row r="412" spans="1:10" x14ac:dyDescent="0.2">
      <c r="A412">
        <f t="shared" si="7"/>
        <v>164400</v>
      </c>
      <c r="B412">
        <f>PERCENTILE(aqrm!A411:J411,0.25)</f>
        <v>0.25</v>
      </c>
      <c r="C412">
        <f>PERCENTILE(aqrm!A411:J411,0.5)</f>
        <v>1</v>
      </c>
      <c r="D412">
        <f>PERCENTILE(aqrm!A411:J411,0.75)</f>
        <v>1</v>
      </c>
      <c r="E412">
        <f>PERCENTILE(qlearn!A411:J411,0.25)</f>
        <v>0</v>
      </c>
      <c r="F412">
        <f>PERCENTILE(qlearn!A411:J411,0.5)</f>
        <v>0</v>
      </c>
      <c r="G412">
        <f>PERCENTILE(qlearn!A411:J411,0.75)</f>
        <v>0.75</v>
      </c>
      <c r="H412">
        <f>PERCENTILE(hrl!A411:J411,0.25)</f>
        <v>0</v>
      </c>
      <c r="I412">
        <f>PERCENTILE(hrl!A411:J411,0.5)</f>
        <v>0</v>
      </c>
      <c r="J412">
        <f>PERCENTILE(hrl!A411:J411,0.75)</f>
        <v>0.75</v>
      </c>
    </row>
    <row r="413" spans="1:10" x14ac:dyDescent="0.2">
      <c r="A413">
        <f t="shared" si="7"/>
        <v>164800</v>
      </c>
      <c r="B413">
        <f>PERCENTILE(aqrm!A412:J412,0.25)</f>
        <v>0</v>
      </c>
      <c r="C413">
        <f>PERCENTILE(aqrm!A412:J412,0.5)</f>
        <v>1</v>
      </c>
      <c r="D413">
        <f>PERCENTILE(aqrm!A412:J412,0.75)</f>
        <v>1</v>
      </c>
      <c r="E413">
        <f>PERCENTILE(qlearn!A412:J412,0.25)</f>
        <v>0</v>
      </c>
      <c r="F413">
        <f>PERCENTILE(qlearn!A412:J412,0.5)</f>
        <v>0</v>
      </c>
      <c r="G413">
        <f>PERCENTILE(qlearn!A412:J412,0.75)</f>
        <v>0.75</v>
      </c>
      <c r="H413">
        <f>PERCENTILE(hrl!A412:J412,0.25)</f>
        <v>0</v>
      </c>
      <c r="I413">
        <f>PERCENTILE(hrl!A412:J412,0.5)</f>
        <v>0</v>
      </c>
      <c r="J413">
        <f>PERCENTILE(hrl!A412:J412,0.75)</f>
        <v>0</v>
      </c>
    </row>
    <row r="414" spans="1:10" x14ac:dyDescent="0.2">
      <c r="A414">
        <f t="shared" si="7"/>
        <v>165200</v>
      </c>
      <c r="B414">
        <f>PERCENTILE(aqrm!A413:J413,0.25)</f>
        <v>0</v>
      </c>
      <c r="C414">
        <f>PERCENTILE(aqrm!A413:J413,0.5)</f>
        <v>1</v>
      </c>
      <c r="D414">
        <f>PERCENTILE(aqrm!A413:J413,0.75)</f>
        <v>1</v>
      </c>
      <c r="E414">
        <f>PERCENTILE(qlearn!A413:J413,0.25)</f>
        <v>0</v>
      </c>
      <c r="F414">
        <f>PERCENTILE(qlearn!A413:J413,0.5)</f>
        <v>0</v>
      </c>
      <c r="G414">
        <f>PERCENTILE(qlearn!A413:J413,0.75)</f>
        <v>1</v>
      </c>
      <c r="H414">
        <f>PERCENTILE(hrl!A413:J413,0.25)</f>
        <v>0</v>
      </c>
      <c r="I414">
        <f>PERCENTILE(hrl!A413:J413,0.5)</f>
        <v>0</v>
      </c>
      <c r="J414">
        <f>PERCENTILE(hrl!A413:J413,0.75)</f>
        <v>0</v>
      </c>
    </row>
    <row r="415" spans="1:10" x14ac:dyDescent="0.2">
      <c r="A415">
        <f t="shared" si="7"/>
        <v>165600</v>
      </c>
      <c r="B415">
        <f>PERCENTILE(aqrm!A414:J414,0.25)</f>
        <v>0.25</v>
      </c>
      <c r="C415">
        <f>PERCENTILE(aqrm!A414:J414,0.5)</f>
        <v>1</v>
      </c>
      <c r="D415">
        <f>PERCENTILE(aqrm!A414:J414,0.75)</f>
        <v>1</v>
      </c>
      <c r="E415">
        <f>PERCENTILE(qlearn!A414:J414,0.25)</f>
        <v>0</v>
      </c>
      <c r="F415">
        <f>PERCENTILE(qlearn!A414:J414,0.5)</f>
        <v>0</v>
      </c>
      <c r="G415">
        <f>PERCENTILE(qlearn!A414:J414,0.75)</f>
        <v>1</v>
      </c>
      <c r="H415">
        <f>PERCENTILE(hrl!A414:J414,0.25)</f>
        <v>0</v>
      </c>
      <c r="I415">
        <f>PERCENTILE(hrl!A414:J414,0.5)</f>
        <v>0</v>
      </c>
      <c r="J415">
        <f>PERCENTILE(hrl!A414:J414,0.75)</f>
        <v>0</v>
      </c>
    </row>
    <row r="416" spans="1:10" x14ac:dyDescent="0.2">
      <c r="A416">
        <f t="shared" si="7"/>
        <v>166000</v>
      </c>
      <c r="B416">
        <f>PERCENTILE(aqrm!A415:J415,0.25)</f>
        <v>0.25</v>
      </c>
      <c r="C416">
        <f>PERCENTILE(aqrm!A415:J415,0.5)</f>
        <v>1</v>
      </c>
      <c r="D416">
        <f>PERCENTILE(aqrm!A415:J415,0.75)</f>
        <v>1</v>
      </c>
      <c r="E416">
        <f>PERCENTILE(qlearn!A415:J415,0.25)</f>
        <v>0</v>
      </c>
      <c r="F416">
        <f>PERCENTILE(qlearn!A415:J415,0.5)</f>
        <v>0</v>
      </c>
      <c r="G416">
        <f>PERCENTILE(qlearn!A415:J415,0.75)</f>
        <v>0.75</v>
      </c>
      <c r="H416">
        <f>PERCENTILE(hrl!A415:J415,0.25)</f>
        <v>0</v>
      </c>
      <c r="I416">
        <f>PERCENTILE(hrl!A415:J415,0.5)</f>
        <v>0</v>
      </c>
      <c r="J416">
        <f>PERCENTILE(hrl!A415:J415,0.75)</f>
        <v>0.75</v>
      </c>
    </row>
    <row r="417" spans="1:10" x14ac:dyDescent="0.2">
      <c r="A417">
        <f t="shared" si="7"/>
        <v>166400</v>
      </c>
      <c r="B417">
        <f>PERCENTILE(aqrm!A416:J416,0.25)</f>
        <v>0.25</v>
      </c>
      <c r="C417">
        <f>PERCENTILE(aqrm!A416:J416,0.5)</f>
        <v>1</v>
      </c>
      <c r="D417">
        <f>PERCENTILE(aqrm!A416:J416,0.75)</f>
        <v>1</v>
      </c>
      <c r="E417">
        <f>PERCENTILE(qlearn!A416:J416,0.25)</f>
        <v>0</v>
      </c>
      <c r="F417">
        <f>PERCENTILE(qlearn!A416:J416,0.5)</f>
        <v>0.5</v>
      </c>
      <c r="G417">
        <f>PERCENTILE(qlearn!A416:J416,0.75)</f>
        <v>1</v>
      </c>
      <c r="H417">
        <f>PERCENTILE(hrl!A416:J416,0.25)</f>
        <v>0</v>
      </c>
      <c r="I417">
        <f>PERCENTILE(hrl!A416:J416,0.5)</f>
        <v>0</v>
      </c>
      <c r="J417">
        <f>PERCENTILE(hrl!A416:J416,0.75)</f>
        <v>0</v>
      </c>
    </row>
    <row r="418" spans="1:10" x14ac:dyDescent="0.2">
      <c r="A418">
        <f t="shared" si="7"/>
        <v>166800</v>
      </c>
      <c r="B418">
        <f>PERCENTILE(aqrm!A417:J417,0.25)</f>
        <v>0</v>
      </c>
      <c r="C418">
        <f>PERCENTILE(aqrm!A417:J417,0.5)</f>
        <v>1</v>
      </c>
      <c r="D418">
        <f>PERCENTILE(aqrm!A417:J417,0.75)</f>
        <v>1</v>
      </c>
      <c r="E418">
        <f>PERCENTILE(qlearn!A417:J417,0.25)</f>
        <v>0</v>
      </c>
      <c r="F418">
        <f>PERCENTILE(qlearn!A417:J417,0.5)</f>
        <v>0</v>
      </c>
      <c r="G418">
        <f>PERCENTILE(qlearn!A417:J417,0.75)</f>
        <v>0</v>
      </c>
      <c r="H418">
        <f>PERCENTILE(hrl!A417:J417,0.25)</f>
        <v>0</v>
      </c>
      <c r="I418">
        <f>PERCENTILE(hrl!A417:J417,0.5)</f>
        <v>0</v>
      </c>
      <c r="J418">
        <f>PERCENTILE(hrl!A417:J417,0.75)</f>
        <v>1</v>
      </c>
    </row>
    <row r="419" spans="1:10" x14ac:dyDescent="0.2">
      <c r="A419">
        <f t="shared" si="7"/>
        <v>167200</v>
      </c>
      <c r="B419">
        <f>PERCENTILE(aqrm!A418:J418,0.25)</f>
        <v>0.25</v>
      </c>
      <c r="C419">
        <f>PERCENTILE(aqrm!A418:J418,0.5)</f>
        <v>1</v>
      </c>
      <c r="D419">
        <f>PERCENTILE(aqrm!A418:J418,0.75)</f>
        <v>1</v>
      </c>
      <c r="E419">
        <f>PERCENTILE(qlearn!A418:J418,0.25)</f>
        <v>0</v>
      </c>
      <c r="F419">
        <f>PERCENTILE(qlearn!A418:J418,0.5)</f>
        <v>0</v>
      </c>
      <c r="G419">
        <f>PERCENTILE(qlearn!A418:J418,0.75)</f>
        <v>0.75</v>
      </c>
      <c r="H419">
        <f>PERCENTILE(hrl!A418:J418,0.25)</f>
        <v>0</v>
      </c>
      <c r="I419">
        <f>PERCENTILE(hrl!A418:J418,0.5)</f>
        <v>0</v>
      </c>
      <c r="J419">
        <f>PERCENTILE(hrl!A418:J418,0.75)</f>
        <v>0</v>
      </c>
    </row>
    <row r="420" spans="1:10" x14ac:dyDescent="0.2">
      <c r="A420">
        <f t="shared" si="7"/>
        <v>167600</v>
      </c>
      <c r="B420">
        <f>PERCENTILE(aqrm!A419:J419,0.25)</f>
        <v>0</v>
      </c>
      <c r="C420">
        <f>PERCENTILE(aqrm!A419:J419,0.5)</f>
        <v>1</v>
      </c>
      <c r="D420">
        <f>PERCENTILE(aqrm!A419:J419,0.75)</f>
        <v>1</v>
      </c>
      <c r="E420">
        <f>PERCENTILE(qlearn!A419:J419,0.25)</f>
        <v>0</v>
      </c>
      <c r="F420">
        <f>PERCENTILE(qlearn!A419:J419,0.5)</f>
        <v>0</v>
      </c>
      <c r="G420">
        <f>PERCENTILE(qlearn!A419:J419,0.75)</f>
        <v>1</v>
      </c>
      <c r="H420">
        <f>PERCENTILE(hrl!A419:J419,0.25)</f>
        <v>0</v>
      </c>
      <c r="I420">
        <f>PERCENTILE(hrl!A419:J419,0.5)</f>
        <v>0</v>
      </c>
      <c r="J420">
        <f>PERCENTILE(hrl!A419:J419,0.75)</f>
        <v>0</v>
      </c>
    </row>
    <row r="421" spans="1:10" x14ac:dyDescent="0.2">
      <c r="A421">
        <f t="shared" si="7"/>
        <v>168000</v>
      </c>
      <c r="B421">
        <f>PERCENTILE(aqrm!A420:J420,0.25)</f>
        <v>0.25</v>
      </c>
      <c r="C421">
        <f>PERCENTILE(aqrm!A420:J420,0.5)</f>
        <v>1</v>
      </c>
      <c r="D421">
        <f>PERCENTILE(aqrm!A420:J420,0.75)</f>
        <v>1</v>
      </c>
      <c r="E421">
        <f>PERCENTILE(qlearn!A420:J420,0.25)</f>
        <v>0</v>
      </c>
      <c r="F421">
        <f>PERCENTILE(qlearn!A420:J420,0.5)</f>
        <v>0</v>
      </c>
      <c r="G421">
        <f>PERCENTILE(qlearn!A420:J420,0.75)</f>
        <v>1</v>
      </c>
      <c r="H421">
        <f>PERCENTILE(hrl!A420:J420,0.25)</f>
        <v>0</v>
      </c>
      <c r="I421">
        <f>PERCENTILE(hrl!A420:J420,0.5)</f>
        <v>0</v>
      </c>
      <c r="J421">
        <f>PERCENTILE(hrl!A420:J420,0.75)</f>
        <v>0</v>
      </c>
    </row>
    <row r="422" spans="1:10" x14ac:dyDescent="0.2">
      <c r="A422">
        <f t="shared" si="7"/>
        <v>168400</v>
      </c>
      <c r="B422">
        <f>PERCENTILE(aqrm!A421:J421,0.25)</f>
        <v>0.25</v>
      </c>
      <c r="C422">
        <f>PERCENTILE(aqrm!A421:J421,0.5)</f>
        <v>1</v>
      </c>
      <c r="D422">
        <f>PERCENTILE(aqrm!A421:J421,0.75)</f>
        <v>1</v>
      </c>
      <c r="E422">
        <f>PERCENTILE(qlearn!A421:J421,0.25)</f>
        <v>0</v>
      </c>
      <c r="F422">
        <f>PERCENTILE(qlearn!A421:J421,0.5)</f>
        <v>0</v>
      </c>
      <c r="G422">
        <f>PERCENTILE(qlearn!A421:J421,0.75)</f>
        <v>0</v>
      </c>
      <c r="H422">
        <f>PERCENTILE(hrl!A421:J421,0.25)</f>
        <v>0</v>
      </c>
      <c r="I422">
        <f>PERCENTILE(hrl!A421:J421,0.5)</f>
        <v>0</v>
      </c>
      <c r="J422">
        <f>PERCENTILE(hrl!A421:J421,0.75)</f>
        <v>0</v>
      </c>
    </row>
    <row r="423" spans="1:10" x14ac:dyDescent="0.2">
      <c r="A423">
        <f t="shared" si="7"/>
        <v>168800</v>
      </c>
      <c r="B423">
        <f>PERCENTILE(aqrm!A422:J422,0.25)</f>
        <v>0.25</v>
      </c>
      <c r="C423">
        <f>PERCENTILE(aqrm!A422:J422,0.5)</f>
        <v>1</v>
      </c>
      <c r="D423">
        <f>PERCENTILE(aqrm!A422:J422,0.75)</f>
        <v>1</v>
      </c>
      <c r="E423">
        <f>PERCENTILE(qlearn!A422:J422,0.25)</f>
        <v>0</v>
      </c>
      <c r="F423">
        <f>PERCENTILE(qlearn!A422:J422,0.5)</f>
        <v>0</v>
      </c>
      <c r="G423">
        <f>PERCENTILE(qlearn!A422:J422,0.75)</f>
        <v>0.75</v>
      </c>
      <c r="H423">
        <f>PERCENTILE(hrl!A422:J422,0.25)</f>
        <v>0</v>
      </c>
      <c r="I423">
        <f>PERCENTILE(hrl!A422:J422,0.5)</f>
        <v>0</v>
      </c>
      <c r="J423">
        <f>PERCENTILE(hrl!A422:J422,0.75)</f>
        <v>0</v>
      </c>
    </row>
    <row r="424" spans="1:10" x14ac:dyDescent="0.2">
      <c r="A424">
        <f t="shared" si="7"/>
        <v>169200</v>
      </c>
      <c r="B424">
        <f>PERCENTILE(aqrm!A423:J423,0.25)</f>
        <v>0</v>
      </c>
      <c r="C424">
        <f>PERCENTILE(aqrm!A423:J423,0.5)</f>
        <v>1</v>
      </c>
      <c r="D424">
        <f>PERCENTILE(aqrm!A423:J423,0.75)</f>
        <v>1</v>
      </c>
      <c r="E424">
        <f>PERCENTILE(qlearn!A423:J423,0.25)</f>
        <v>0</v>
      </c>
      <c r="F424">
        <f>PERCENTILE(qlearn!A423:J423,0.5)</f>
        <v>0</v>
      </c>
      <c r="G424">
        <f>PERCENTILE(qlearn!A423:J423,0.75)</f>
        <v>0.75</v>
      </c>
      <c r="H424">
        <f>PERCENTILE(hrl!A423:J423,0.25)</f>
        <v>0</v>
      </c>
      <c r="I424">
        <f>PERCENTILE(hrl!A423:J423,0.5)</f>
        <v>0</v>
      </c>
      <c r="J424">
        <f>PERCENTILE(hrl!A423:J423,0.75)</f>
        <v>0</v>
      </c>
    </row>
    <row r="425" spans="1:10" x14ac:dyDescent="0.2">
      <c r="A425">
        <f t="shared" si="7"/>
        <v>169600</v>
      </c>
      <c r="B425">
        <f>PERCENTILE(aqrm!A424:J424,0.25)</f>
        <v>0</v>
      </c>
      <c r="C425">
        <f>PERCENTILE(aqrm!A424:J424,0.5)</f>
        <v>1</v>
      </c>
      <c r="D425">
        <f>PERCENTILE(aqrm!A424:J424,0.75)</f>
        <v>1</v>
      </c>
      <c r="E425">
        <f>PERCENTILE(qlearn!A424:J424,0.25)</f>
        <v>0</v>
      </c>
      <c r="F425">
        <f>PERCENTILE(qlearn!A424:J424,0.5)</f>
        <v>0</v>
      </c>
      <c r="G425">
        <f>PERCENTILE(qlearn!A424:J424,0.75)</f>
        <v>0</v>
      </c>
      <c r="H425">
        <f>PERCENTILE(hrl!A424:J424,0.25)</f>
        <v>0</v>
      </c>
      <c r="I425">
        <f>PERCENTILE(hrl!A424:J424,0.5)</f>
        <v>0</v>
      </c>
      <c r="J425">
        <f>PERCENTILE(hrl!A424:J424,0.75)</f>
        <v>0.75</v>
      </c>
    </row>
    <row r="426" spans="1:10" x14ac:dyDescent="0.2">
      <c r="A426">
        <f t="shared" si="7"/>
        <v>170000</v>
      </c>
      <c r="B426">
        <f>PERCENTILE(aqrm!A425:J425,0.25)</f>
        <v>0.25</v>
      </c>
      <c r="C426">
        <f>PERCENTILE(aqrm!A425:J425,0.5)</f>
        <v>1</v>
      </c>
      <c r="D426">
        <f>PERCENTILE(aqrm!A425:J425,0.75)</f>
        <v>1</v>
      </c>
      <c r="E426">
        <f>PERCENTILE(qlearn!A425:J425,0.25)</f>
        <v>0</v>
      </c>
      <c r="F426">
        <f>PERCENTILE(qlearn!A425:J425,0.5)</f>
        <v>0</v>
      </c>
      <c r="G426">
        <f>PERCENTILE(qlearn!A425:J425,0.75)</f>
        <v>0.75</v>
      </c>
      <c r="H426">
        <f>PERCENTILE(hrl!A425:J425,0.25)</f>
        <v>0</v>
      </c>
      <c r="I426">
        <f>PERCENTILE(hrl!A425:J425,0.5)</f>
        <v>0</v>
      </c>
      <c r="J426">
        <f>PERCENTILE(hrl!A425:J425,0.75)</f>
        <v>0</v>
      </c>
    </row>
    <row r="427" spans="1:10" x14ac:dyDescent="0.2">
      <c r="A427">
        <f t="shared" si="7"/>
        <v>170400</v>
      </c>
      <c r="B427">
        <f>PERCENTILE(aqrm!A426:J426,0.25)</f>
        <v>0.25</v>
      </c>
      <c r="C427">
        <f>PERCENTILE(aqrm!A426:J426,0.5)</f>
        <v>1</v>
      </c>
      <c r="D427">
        <f>PERCENTILE(aqrm!A426:J426,0.75)</f>
        <v>1</v>
      </c>
      <c r="E427">
        <f>PERCENTILE(qlearn!A426:J426,0.25)</f>
        <v>0</v>
      </c>
      <c r="F427">
        <f>PERCENTILE(qlearn!A426:J426,0.5)</f>
        <v>0</v>
      </c>
      <c r="G427">
        <f>PERCENTILE(qlearn!A426:J426,0.75)</f>
        <v>1</v>
      </c>
      <c r="H427">
        <f>PERCENTILE(hrl!A426:J426,0.25)</f>
        <v>0</v>
      </c>
      <c r="I427">
        <f>PERCENTILE(hrl!A426:J426,0.5)</f>
        <v>0</v>
      </c>
      <c r="J427">
        <f>PERCENTILE(hrl!A426:J426,0.75)</f>
        <v>0.75</v>
      </c>
    </row>
    <row r="428" spans="1:10" x14ac:dyDescent="0.2">
      <c r="A428">
        <f t="shared" si="7"/>
        <v>170800</v>
      </c>
      <c r="B428">
        <f>PERCENTILE(aqrm!A427:J427,0.25)</f>
        <v>0.25</v>
      </c>
      <c r="C428">
        <f>PERCENTILE(aqrm!A427:J427,0.5)</f>
        <v>1</v>
      </c>
      <c r="D428">
        <f>PERCENTILE(aqrm!A427:J427,0.75)</f>
        <v>1</v>
      </c>
      <c r="E428">
        <f>PERCENTILE(qlearn!A427:J427,0.25)</f>
        <v>0</v>
      </c>
      <c r="F428">
        <f>PERCENTILE(qlearn!A427:J427,0.5)</f>
        <v>0</v>
      </c>
      <c r="G428">
        <f>PERCENTILE(qlearn!A427:J427,0.75)</f>
        <v>1</v>
      </c>
      <c r="H428">
        <f>PERCENTILE(hrl!A427:J427,0.25)</f>
        <v>0</v>
      </c>
      <c r="I428">
        <f>PERCENTILE(hrl!A427:J427,0.5)</f>
        <v>0</v>
      </c>
      <c r="J428">
        <f>PERCENTILE(hrl!A427:J427,0.75)</f>
        <v>0.75</v>
      </c>
    </row>
    <row r="429" spans="1:10" x14ac:dyDescent="0.2">
      <c r="A429">
        <f t="shared" si="7"/>
        <v>171200</v>
      </c>
      <c r="B429">
        <f>PERCENTILE(aqrm!A428:J428,0.25)</f>
        <v>1</v>
      </c>
      <c r="C429">
        <f>PERCENTILE(aqrm!A428:J428,0.5)</f>
        <v>1</v>
      </c>
      <c r="D429">
        <f>PERCENTILE(aqrm!A428:J428,0.75)</f>
        <v>1</v>
      </c>
      <c r="E429">
        <f>PERCENTILE(qlearn!A428:J428,0.25)</f>
        <v>0</v>
      </c>
      <c r="F429">
        <f>PERCENTILE(qlearn!A428:J428,0.5)</f>
        <v>1</v>
      </c>
      <c r="G429">
        <f>PERCENTILE(qlearn!A428:J428,0.75)</f>
        <v>1</v>
      </c>
      <c r="H429">
        <f>PERCENTILE(hrl!A428:J428,0.25)</f>
        <v>0</v>
      </c>
      <c r="I429">
        <f>PERCENTILE(hrl!A428:J428,0.5)</f>
        <v>0</v>
      </c>
      <c r="J429">
        <f>PERCENTILE(hrl!A428:J428,0.75)</f>
        <v>0</v>
      </c>
    </row>
    <row r="430" spans="1:10" x14ac:dyDescent="0.2">
      <c r="A430">
        <f t="shared" si="7"/>
        <v>171600</v>
      </c>
      <c r="B430">
        <f>PERCENTILE(aqrm!A429:J429,0.25)</f>
        <v>0.25</v>
      </c>
      <c r="C430">
        <f>PERCENTILE(aqrm!A429:J429,0.5)</f>
        <v>1</v>
      </c>
      <c r="D430">
        <f>PERCENTILE(aqrm!A429:J429,0.75)</f>
        <v>1</v>
      </c>
      <c r="E430">
        <f>PERCENTILE(qlearn!A429:J429,0.25)</f>
        <v>0</v>
      </c>
      <c r="F430">
        <f>PERCENTILE(qlearn!A429:J429,0.5)</f>
        <v>0.5</v>
      </c>
      <c r="G430">
        <f>PERCENTILE(qlearn!A429:J429,0.75)</f>
        <v>1</v>
      </c>
      <c r="H430">
        <f>PERCENTILE(hrl!A429:J429,0.25)</f>
        <v>0</v>
      </c>
      <c r="I430">
        <f>PERCENTILE(hrl!A429:J429,0.5)</f>
        <v>0</v>
      </c>
      <c r="J430">
        <f>PERCENTILE(hrl!A429:J429,0.75)</f>
        <v>0</v>
      </c>
    </row>
    <row r="431" spans="1:10" x14ac:dyDescent="0.2">
      <c r="A431">
        <f t="shared" si="7"/>
        <v>172000</v>
      </c>
      <c r="B431">
        <f>PERCENTILE(aqrm!A430:J430,0.25)</f>
        <v>0.25</v>
      </c>
      <c r="C431">
        <f>PERCENTILE(aqrm!A430:J430,0.5)</f>
        <v>1</v>
      </c>
      <c r="D431">
        <f>PERCENTILE(aqrm!A430:J430,0.75)</f>
        <v>1</v>
      </c>
      <c r="E431">
        <f>PERCENTILE(qlearn!A430:J430,0.25)</f>
        <v>0</v>
      </c>
      <c r="F431">
        <f>PERCENTILE(qlearn!A430:J430,0.5)</f>
        <v>0</v>
      </c>
      <c r="G431">
        <f>PERCENTILE(qlearn!A430:J430,0.75)</f>
        <v>1</v>
      </c>
      <c r="H431">
        <f>PERCENTILE(hrl!A430:J430,0.25)</f>
        <v>0</v>
      </c>
      <c r="I431">
        <f>PERCENTILE(hrl!A430:J430,0.5)</f>
        <v>0</v>
      </c>
      <c r="J431">
        <f>PERCENTILE(hrl!A430:J430,0.75)</f>
        <v>1</v>
      </c>
    </row>
    <row r="432" spans="1:10" x14ac:dyDescent="0.2">
      <c r="A432">
        <f t="shared" si="7"/>
        <v>172400</v>
      </c>
      <c r="B432">
        <f>PERCENTILE(aqrm!A431:J431,0.25)</f>
        <v>0.25</v>
      </c>
      <c r="C432">
        <f>PERCENTILE(aqrm!A431:J431,0.5)</f>
        <v>1</v>
      </c>
      <c r="D432">
        <f>PERCENTILE(aqrm!A431:J431,0.75)</f>
        <v>1</v>
      </c>
      <c r="E432">
        <f>PERCENTILE(qlearn!A431:J431,0.25)</f>
        <v>0</v>
      </c>
      <c r="F432">
        <f>PERCENTILE(qlearn!A431:J431,0.5)</f>
        <v>0</v>
      </c>
      <c r="G432">
        <f>PERCENTILE(qlearn!A431:J431,0.75)</f>
        <v>0.75</v>
      </c>
      <c r="H432">
        <f>PERCENTILE(hrl!A431:J431,0.25)</f>
        <v>0</v>
      </c>
      <c r="I432">
        <f>PERCENTILE(hrl!A431:J431,0.5)</f>
        <v>0</v>
      </c>
      <c r="J432">
        <f>PERCENTILE(hrl!A431:J431,0.75)</f>
        <v>0</v>
      </c>
    </row>
    <row r="433" spans="1:10" x14ac:dyDescent="0.2">
      <c r="A433">
        <f t="shared" si="7"/>
        <v>172800</v>
      </c>
      <c r="B433">
        <f>PERCENTILE(aqrm!A432:J432,0.25)</f>
        <v>0.25</v>
      </c>
      <c r="C433">
        <f>PERCENTILE(aqrm!A432:J432,0.5)</f>
        <v>1</v>
      </c>
      <c r="D433">
        <f>PERCENTILE(aqrm!A432:J432,0.75)</f>
        <v>1</v>
      </c>
      <c r="E433">
        <f>PERCENTILE(qlearn!A432:J432,0.25)</f>
        <v>0</v>
      </c>
      <c r="F433">
        <f>PERCENTILE(qlearn!A432:J432,0.5)</f>
        <v>0</v>
      </c>
      <c r="G433">
        <f>PERCENTILE(qlearn!A432:J432,0.75)</f>
        <v>0</v>
      </c>
      <c r="H433">
        <f>PERCENTILE(hrl!A432:J432,0.25)</f>
        <v>0</v>
      </c>
      <c r="I433">
        <f>PERCENTILE(hrl!A432:J432,0.5)</f>
        <v>0.5</v>
      </c>
      <c r="J433">
        <f>PERCENTILE(hrl!A432:J432,0.75)</f>
        <v>1</v>
      </c>
    </row>
    <row r="434" spans="1:10" x14ac:dyDescent="0.2">
      <c r="A434">
        <f t="shared" si="7"/>
        <v>173200</v>
      </c>
      <c r="B434">
        <f>PERCENTILE(aqrm!A433:J433,0.25)</f>
        <v>0.25</v>
      </c>
      <c r="C434">
        <f>PERCENTILE(aqrm!A433:J433,0.5)</f>
        <v>1</v>
      </c>
      <c r="D434">
        <f>PERCENTILE(aqrm!A433:J433,0.75)</f>
        <v>1</v>
      </c>
      <c r="E434">
        <f>PERCENTILE(qlearn!A433:J433,0.25)</f>
        <v>0</v>
      </c>
      <c r="F434">
        <f>PERCENTILE(qlearn!A433:J433,0.5)</f>
        <v>0</v>
      </c>
      <c r="G434">
        <f>PERCENTILE(qlearn!A433:J433,0.75)</f>
        <v>0.75</v>
      </c>
      <c r="H434">
        <f>PERCENTILE(hrl!A433:J433,0.25)</f>
        <v>0</v>
      </c>
      <c r="I434">
        <f>PERCENTILE(hrl!A433:J433,0.5)</f>
        <v>0</v>
      </c>
      <c r="J434">
        <f>PERCENTILE(hrl!A433:J433,0.75)</f>
        <v>0.75</v>
      </c>
    </row>
    <row r="435" spans="1:10" x14ac:dyDescent="0.2">
      <c r="A435">
        <f t="shared" si="7"/>
        <v>173600</v>
      </c>
      <c r="B435">
        <f>PERCENTILE(aqrm!A434:J434,0.25)</f>
        <v>0.25</v>
      </c>
      <c r="C435">
        <f>PERCENTILE(aqrm!A434:J434,0.5)</f>
        <v>1</v>
      </c>
      <c r="D435">
        <f>PERCENTILE(aqrm!A434:J434,0.75)</f>
        <v>1</v>
      </c>
      <c r="E435">
        <f>PERCENTILE(qlearn!A434:J434,0.25)</f>
        <v>0</v>
      </c>
      <c r="F435">
        <f>PERCENTILE(qlearn!A434:J434,0.5)</f>
        <v>0</v>
      </c>
      <c r="G435">
        <f>PERCENTILE(qlearn!A434:J434,0.75)</f>
        <v>1</v>
      </c>
      <c r="H435">
        <f>PERCENTILE(hrl!A434:J434,0.25)</f>
        <v>0</v>
      </c>
      <c r="I435">
        <f>PERCENTILE(hrl!A434:J434,0.5)</f>
        <v>0</v>
      </c>
      <c r="J435">
        <f>PERCENTILE(hrl!A434:J434,0.75)</f>
        <v>0</v>
      </c>
    </row>
    <row r="436" spans="1:10" x14ac:dyDescent="0.2">
      <c r="A436">
        <f t="shared" si="7"/>
        <v>174000</v>
      </c>
      <c r="B436">
        <f>PERCENTILE(aqrm!A435:J435,0.25)</f>
        <v>0.25</v>
      </c>
      <c r="C436">
        <f>PERCENTILE(aqrm!A435:J435,0.5)</f>
        <v>1</v>
      </c>
      <c r="D436">
        <f>PERCENTILE(aqrm!A435:J435,0.75)</f>
        <v>1</v>
      </c>
      <c r="E436">
        <f>PERCENTILE(qlearn!A435:J435,0.25)</f>
        <v>0</v>
      </c>
      <c r="F436">
        <f>PERCENTILE(qlearn!A435:J435,0.5)</f>
        <v>0</v>
      </c>
      <c r="G436">
        <f>PERCENTILE(qlearn!A435:J435,0.75)</f>
        <v>0.75</v>
      </c>
      <c r="H436">
        <f>PERCENTILE(hrl!A435:J435,0.25)</f>
        <v>0</v>
      </c>
      <c r="I436">
        <f>PERCENTILE(hrl!A435:J435,0.5)</f>
        <v>0</v>
      </c>
      <c r="J436">
        <f>PERCENTILE(hrl!A435:J435,0.75)</f>
        <v>0.75</v>
      </c>
    </row>
    <row r="437" spans="1:10" x14ac:dyDescent="0.2">
      <c r="A437">
        <f t="shared" si="7"/>
        <v>174400</v>
      </c>
      <c r="B437">
        <f>PERCENTILE(aqrm!A436:J436,0.25)</f>
        <v>0.25</v>
      </c>
      <c r="C437">
        <f>PERCENTILE(aqrm!A436:J436,0.5)</f>
        <v>1</v>
      </c>
      <c r="D437">
        <f>PERCENTILE(aqrm!A436:J436,0.75)</f>
        <v>1</v>
      </c>
      <c r="E437">
        <f>PERCENTILE(qlearn!A436:J436,0.25)</f>
        <v>0</v>
      </c>
      <c r="F437">
        <f>PERCENTILE(qlearn!A436:J436,0.5)</f>
        <v>0</v>
      </c>
      <c r="G437">
        <f>PERCENTILE(qlearn!A436:J436,0.75)</f>
        <v>0</v>
      </c>
      <c r="H437">
        <f>PERCENTILE(hrl!A436:J436,0.25)</f>
        <v>0</v>
      </c>
      <c r="I437">
        <f>PERCENTILE(hrl!A436:J436,0.5)</f>
        <v>0</v>
      </c>
      <c r="J437">
        <f>PERCENTILE(hrl!A436:J436,0.75)</f>
        <v>0.75</v>
      </c>
    </row>
    <row r="438" spans="1:10" x14ac:dyDescent="0.2">
      <c r="A438">
        <f t="shared" si="7"/>
        <v>174800</v>
      </c>
      <c r="B438">
        <f>PERCENTILE(aqrm!A437:J437,0.25)</f>
        <v>0.25</v>
      </c>
      <c r="C438">
        <f>PERCENTILE(aqrm!A437:J437,0.5)</f>
        <v>1</v>
      </c>
      <c r="D438">
        <f>PERCENTILE(aqrm!A437:J437,0.75)</f>
        <v>1</v>
      </c>
      <c r="E438">
        <f>PERCENTILE(qlearn!A437:J437,0.25)</f>
        <v>0</v>
      </c>
      <c r="F438">
        <f>PERCENTILE(qlearn!A437:J437,0.5)</f>
        <v>0</v>
      </c>
      <c r="G438">
        <f>PERCENTILE(qlearn!A437:J437,0.75)</f>
        <v>0</v>
      </c>
      <c r="H438">
        <f>PERCENTILE(hrl!A437:J437,0.25)</f>
        <v>0</v>
      </c>
      <c r="I438">
        <f>PERCENTILE(hrl!A437:J437,0.5)</f>
        <v>0</v>
      </c>
      <c r="J438">
        <f>PERCENTILE(hrl!A437:J437,0.75)</f>
        <v>0</v>
      </c>
    </row>
    <row r="439" spans="1:10" x14ac:dyDescent="0.2">
      <c r="A439">
        <f t="shared" si="7"/>
        <v>175200</v>
      </c>
      <c r="B439">
        <f>PERCENTILE(aqrm!A438:J438,0.25)</f>
        <v>0.25</v>
      </c>
      <c r="C439">
        <f>PERCENTILE(aqrm!A438:J438,0.5)</f>
        <v>1</v>
      </c>
      <c r="D439">
        <f>PERCENTILE(aqrm!A438:J438,0.75)</f>
        <v>1</v>
      </c>
      <c r="E439">
        <f>PERCENTILE(qlearn!A438:J438,0.25)</f>
        <v>0</v>
      </c>
      <c r="F439">
        <f>PERCENTILE(qlearn!A438:J438,0.5)</f>
        <v>0</v>
      </c>
      <c r="G439">
        <f>PERCENTILE(qlearn!A438:J438,0.75)</f>
        <v>1</v>
      </c>
      <c r="H439">
        <f>PERCENTILE(hrl!A438:J438,0.25)</f>
        <v>0</v>
      </c>
      <c r="I439">
        <f>PERCENTILE(hrl!A438:J438,0.5)</f>
        <v>0</v>
      </c>
      <c r="J439">
        <f>PERCENTILE(hrl!A438:J438,0.75)</f>
        <v>0.75</v>
      </c>
    </row>
    <row r="440" spans="1:10" x14ac:dyDescent="0.2">
      <c r="A440">
        <f t="shared" si="7"/>
        <v>175600</v>
      </c>
      <c r="B440">
        <f>PERCENTILE(aqrm!A439:J439,0.25)</f>
        <v>0.25</v>
      </c>
      <c r="C440">
        <f>PERCENTILE(aqrm!A439:J439,0.5)</f>
        <v>1</v>
      </c>
      <c r="D440">
        <f>PERCENTILE(aqrm!A439:J439,0.75)</f>
        <v>1</v>
      </c>
      <c r="E440">
        <f>PERCENTILE(qlearn!A439:J439,0.25)</f>
        <v>0</v>
      </c>
      <c r="F440">
        <f>PERCENTILE(qlearn!A439:J439,0.5)</f>
        <v>0</v>
      </c>
      <c r="G440">
        <f>PERCENTILE(qlearn!A439:J439,0.75)</f>
        <v>0.75</v>
      </c>
      <c r="H440">
        <f>PERCENTILE(hrl!A439:J439,0.25)</f>
        <v>0</v>
      </c>
      <c r="I440">
        <f>PERCENTILE(hrl!A439:J439,0.5)</f>
        <v>0</v>
      </c>
      <c r="J440">
        <f>PERCENTILE(hrl!A439:J439,0.75)</f>
        <v>0</v>
      </c>
    </row>
    <row r="441" spans="1:10" x14ac:dyDescent="0.2">
      <c r="A441">
        <f t="shared" si="7"/>
        <v>176000</v>
      </c>
      <c r="B441">
        <f>PERCENTILE(aqrm!A440:J440,0.25)</f>
        <v>0.25</v>
      </c>
      <c r="C441">
        <f>PERCENTILE(aqrm!A440:J440,0.5)</f>
        <v>1</v>
      </c>
      <c r="D441">
        <f>PERCENTILE(aqrm!A440:J440,0.75)</f>
        <v>1</v>
      </c>
      <c r="E441">
        <f>PERCENTILE(qlearn!A440:J440,0.25)</f>
        <v>0</v>
      </c>
      <c r="F441">
        <f>PERCENTILE(qlearn!A440:J440,0.5)</f>
        <v>0</v>
      </c>
      <c r="G441">
        <f>PERCENTILE(qlearn!A440:J440,0.75)</f>
        <v>0</v>
      </c>
      <c r="H441">
        <f>PERCENTILE(hrl!A440:J440,0.25)</f>
        <v>0</v>
      </c>
      <c r="I441">
        <f>PERCENTILE(hrl!A440:J440,0.5)</f>
        <v>0</v>
      </c>
      <c r="J441">
        <f>PERCENTILE(hrl!A440:J440,0.75)</f>
        <v>0</v>
      </c>
    </row>
    <row r="442" spans="1:10" x14ac:dyDescent="0.2">
      <c r="A442">
        <f t="shared" si="7"/>
        <v>176400</v>
      </c>
      <c r="B442">
        <f>PERCENTILE(aqrm!A441:J441,0.25)</f>
        <v>0.25</v>
      </c>
      <c r="C442">
        <f>PERCENTILE(aqrm!A441:J441,0.5)</f>
        <v>1</v>
      </c>
      <c r="D442">
        <f>PERCENTILE(aqrm!A441:J441,0.75)</f>
        <v>1</v>
      </c>
      <c r="E442">
        <f>PERCENTILE(qlearn!A441:J441,0.25)</f>
        <v>0</v>
      </c>
      <c r="F442">
        <f>PERCENTILE(qlearn!A441:J441,0.5)</f>
        <v>0</v>
      </c>
      <c r="G442">
        <f>PERCENTILE(qlearn!A441:J441,0.75)</f>
        <v>0.75</v>
      </c>
      <c r="H442">
        <f>PERCENTILE(hrl!A441:J441,0.25)</f>
        <v>0</v>
      </c>
      <c r="I442">
        <f>PERCENTILE(hrl!A441:J441,0.5)</f>
        <v>0</v>
      </c>
      <c r="J442">
        <f>PERCENTILE(hrl!A441:J441,0.75)</f>
        <v>0.75</v>
      </c>
    </row>
    <row r="443" spans="1:10" x14ac:dyDescent="0.2">
      <c r="A443">
        <f t="shared" si="7"/>
        <v>176800</v>
      </c>
      <c r="B443">
        <f>PERCENTILE(aqrm!A442:J442,0.25)</f>
        <v>0.25</v>
      </c>
      <c r="C443">
        <f>PERCENTILE(aqrm!A442:J442,0.5)</f>
        <v>1</v>
      </c>
      <c r="D443">
        <f>PERCENTILE(aqrm!A442:J442,0.75)</f>
        <v>1</v>
      </c>
      <c r="E443">
        <f>PERCENTILE(qlearn!A442:J442,0.25)</f>
        <v>0</v>
      </c>
      <c r="F443">
        <f>PERCENTILE(qlearn!A442:J442,0.5)</f>
        <v>0</v>
      </c>
      <c r="G443">
        <f>PERCENTILE(qlearn!A442:J442,0.75)</f>
        <v>0.75</v>
      </c>
      <c r="H443">
        <f>PERCENTILE(hrl!A442:J442,0.25)</f>
        <v>0</v>
      </c>
      <c r="I443">
        <f>PERCENTILE(hrl!A442:J442,0.5)</f>
        <v>0</v>
      </c>
      <c r="J443">
        <f>PERCENTILE(hrl!A442:J442,0.75)</f>
        <v>0</v>
      </c>
    </row>
    <row r="444" spans="1:10" x14ac:dyDescent="0.2">
      <c r="A444">
        <f t="shared" si="7"/>
        <v>177200</v>
      </c>
      <c r="B444">
        <f>PERCENTILE(aqrm!A443:J443,0.25)</f>
        <v>0.25</v>
      </c>
      <c r="C444">
        <f>PERCENTILE(aqrm!A443:J443,0.5)</f>
        <v>1</v>
      </c>
      <c r="D444">
        <f>PERCENTILE(aqrm!A443:J443,0.75)</f>
        <v>1</v>
      </c>
      <c r="E444">
        <f>PERCENTILE(qlearn!A443:J443,0.25)</f>
        <v>0</v>
      </c>
      <c r="F444">
        <f>PERCENTILE(qlearn!A443:J443,0.5)</f>
        <v>0</v>
      </c>
      <c r="G444">
        <f>PERCENTILE(qlearn!A443:J443,0.75)</f>
        <v>1</v>
      </c>
      <c r="H444">
        <f>PERCENTILE(hrl!A443:J443,0.25)</f>
        <v>0.25</v>
      </c>
      <c r="I444">
        <f>PERCENTILE(hrl!A443:J443,0.5)</f>
        <v>1</v>
      </c>
      <c r="J444">
        <f>PERCENTILE(hrl!A443:J443,0.75)</f>
        <v>1</v>
      </c>
    </row>
    <row r="445" spans="1:10" x14ac:dyDescent="0.2">
      <c r="A445">
        <f t="shared" si="7"/>
        <v>177600</v>
      </c>
      <c r="B445">
        <f>PERCENTILE(aqrm!A444:J444,0.25)</f>
        <v>0.25</v>
      </c>
      <c r="C445">
        <f>PERCENTILE(aqrm!A444:J444,0.5)</f>
        <v>1</v>
      </c>
      <c r="D445">
        <f>PERCENTILE(aqrm!A444:J444,0.75)</f>
        <v>1</v>
      </c>
      <c r="E445">
        <f>PERCENTILE(qlearn!A444:J444,0.25)</f>
        <v>0</v>
      </c>
      <c r="F445">
        <f>PERCENTILE(qlearn!A444:J444,0.5)</f>
        <v>0</v>
      </c>
      <c r="G445">
        <f>PERCENTILE(qlearn!A444:J444,0.75)</f>
        <v>0</v>
      </c>
      <c r="H445">
        <f>PERCENTILE(hrl!A444:J444,0.25)</f>
        <v>0</v>
      </c>
      <c r="I445">
        <f>PERCENTILE(hrl!A444:J444,0.5)</f>
        <v>0</v>
      </c>
      <c r="J445">
        <f>PERCENTILE(hrl!A444:J444,0.75)</f>
        <v>0.75</v>
      </c>
    </row>
    <row r="446" spans="1:10" x14ac:dyDescent="0.2">
      <c r="A446">
        <f t="shared" si="7"/>
        <v>178000</v>
      </c>
      <c r="B446">
        <f>PERCENTILE(aqrm!A445:J445,0.25)</f>
        <v>0.25</v>
      </c>
      <c r="C446">
        <f>PERCENTILE(aqrm!A445:J445,0.5)</f>
        <v>1</v>
      </c>
      <c r="D446">
        <f>PERCENTILE(aqrm!A445:J445,0.75)</f>
        <v>1</v>
      </c>
      <c r="E446">
        <f>PERCENTILE(qlearn!A445:J445,0.25)</f>
        <v>0</v>
      </c>
      <c r="F446">
        <f>PERCENTILE(qlearn!A445:J445,0.5)</f>
        <v>0</v>
      </c>
      <c r="G446">
        <f>PERCENTILE(qlearn!A445:J445,0.75)</f>
        <v>0</v>
      </c>
      <c r="H446">
        <f>PERCENTILE(hrl!A445:J445,0.25)</f>
        <v>0</v>
      </c>
      <c r="I446">
        <f>PERCENTILE(hrl!A445:J445,0.5)</f>
        <v>0</v>
      </c>
      <c r="J446">
        <f>PERCENTILE(hrl!A445:J445,0.75)</f>
        <v>0</v>
      </c>
    </row>
    <row r="447" spans="1:10" x14ac:dyDescent="0.2">
      <c r="A447">
        <f t="shared" si="7"/>
        <v>178400</v>
      </c>
      <c r="B447">
        <f>PERCENTILE(aqrm!A446:J446,0.25)</f>
        <v>0.25</v>
      </c>
      <c r="C447">
        <f>PERCENTILE(aqrm!A446:J446,0.5)</f>
        <v>1</v>
      </c>
      <c r="D447">
        <f>PERCENTILE(aqrm!A446:J446,0.75)</f>
        <v>1</v>
      </c>
      <c r="E447">
        <f>PERCENTILE(qlearn!A446:J446,0.25)</f>
        <v>0</v>
      </c>
      <c r="F447">
        <f>PERCENTILE(qlearn!A446:J446,0.5)</f>
        <v>0</v>
      </c>
      <c r="G447">
        <f>PERCENTILE(qlearn!A446:J446,0.75)</f>
        <v>1</v>
      </c>
      <c r="H447">
        <f>PERCENTILE(hrl!A446:J446,0.25)</f>
        <v>0</v>
      </c>
      <c r="I447">
        <f>PERCENTILE(hrl!A446:J446,0.5)</f>
        <v>0</v>
      </c>
      <c r="J447">
        <f>PERCENTILE(hrl!A446:J446,0.75)</f>
        <v>0</v>
      </c>
    </row>
    <row r="448" spans="1:10" x14ac:dyDescent="0.2">
      <c r="A448">
        <f t="shared" si="7"/>
        <v>178800</v>
      </c>
      <c r="B448">
        <f>PERCENTILE(aqrm!A447:J447,0.25)</f>
        <v>1</v>
      </c>
      <c r="C448">
        <f>PERCENTILE(aqrm!A447:J447,0.5)</f>
        <v>1</v>
      </c>
      <c r="D448">
        <f>PERCENTILE(aqrm!A447:J447,0.75)</f>
        <v>1</v>
      </c>
      <c r="E448">
        <f>PERCENTILE(qlearn!A447:J447,0.25)</f>
        <v>0</v>
      </c>
      <c r="F448">
        <f>PERCENTILE(qlearn!A447:J447,0.5)</f>
        <v>0.5</v>
      </c>
      <c r="G448">
        <f>PERCENTILE(qlearn!A447:J447,0.75)</f>
        <v>1</v>
      </c>
      <c r="H448">
        <f>PERCENTILE(hrl!A447:J447,0.25)</f>
        <v>0</v>
      </c>
      <c r="I448">
        <f>PERCENTILE(hrl!A447:J447,0.5)</f>
        <v>0</v>
      </c>
      <c r="J448">
        <f>PERCENTILE(hrl!A447:J447,0.75)</f>
        <v>0</v>
      </c>
    </row>
    <row r="449" spans="1:10" x14ac:dyDescent="0.2">
      <c r="A449">
        <f t="shared" si="7"/>
        <v>179200</v>
      </c>
      <c r="B449">
        <f>PERCENTILE(aqrm!A448:J448,0.25)</f>
        <v>0.25</v>
      </c>
      <c r="C449">
        <f>PERCENTILE(aqrm!A448:J448,0.5)</f>
        <v>1</v>
      </c>
      <c r="D449">
        <f>PERCENTILE(aqrm!A448:J448,0.75)</f>
        <v>1</v>
      </c>
      <c r="E449">
        <f>PERCENTILE(qlearn!A448:J448,0.25)</f>
        <v>0</v>
      </c>
      <c r="F449">
        <f>PERCENTILE(qlearn!A448:J448,0.5)</f>
        <v>0.5</v>
      </c>
      <c r="G449">
        <f>PERCENTILE(qlearn!A448:J448,0.75)</f>
        <v>1</v>
      </c>
      <c r="H449">
        <f>PERCENTILE(hrl!A448:J448,0.25)</f>
        <v>0</v>
      </c>
      <c r="I449">
        <f>PERCENTILE(hrl!A448:J448,0.5)</f>
        <v>0</v>
      </c>
      <c r="J449">
        <f>PERCENTILE(hrl!A448:J448,0.75)</f>
        <v>0</v>
      </c>
    </row>
    <row r="450" spans="1:10" x14ac:dyDescent="0.2">
      <c r="A450">
        <f t="shared" si="7"/>
        <v>179600</v>
      </c>
      <c r="B450">
        <f>PERCENTILE(aqrm!A449:J449,0.25)</f>
        <v>0.25</v>
      </c>
      <c r="C450">
        <f>PERCENTILE(aqrm!A449:J449,0.5)</f>
        <v>1</v>
      </c>
      <c r="D450">
        <f>PERCENTILE(aqrm!A449:J449,0.75)</f>
        <v>1</v>
      </c>
      <c r="E450">
        <f>PERCENTILE(qlearn!A449:J449,0.25)</f>
        <v>0</v>
      </c>
      <c r="F450">
        <f>PERCENTILE(qlearn!A449:J449,0.5)</f>
        <v>0</v>
      </c>
      <c r="G450">
        <f>PERCENTILE(qlearn!A449:J449,0.75)</f>
        <v>1</v>
      </c>
      <c r="H450">
        <f>PERCENTILE(hrl!A449:J449,0.25)</f>
        <v>0</v>
      </c>
      <c r="I450">
        <f>PERCENTILE(hrl!A449:J449,0.5)</f>
        <v>0</v>
      </c>
      <c r="J450">
        <f>PERCENTILE(hrl!A449:J449,0.75)</f>
        <v>0</v>
      </c>
    </row>
    <row r="451" spans="1:10" x14ac:dyDescent="0.2">
      <c r="A451">
        <f t="shared" si="7"/>
        <v>180000</v>
      </c>
      <c r="B451">
        <f>PERCENTILE(aqrm!A450:J450,0.25)</f>
        <v>0.25</v>
      </c>
      <c r="C451">
        <f>PERCENTILE(aqrm!A450:J450,0.5)</f>
        <v>1</v>
      </c>
      <c r="D451">
        <f>PERCENTILE(aqrm!A450:J450,0.75)</f>
        <v>1</v>
      </c>
      <c r="E451">
        <f>PERCENTILE(qlearn!A450:J450,0.25)</f>
        <v>0</v>
      </c>
      <c r="F451">
        <f>PERCENTILE(qlearn!A450:J450,0.5)</f>
        <v>0</v>
      </c>
      <c r="G451">
        <f>PERCENTILE(qlearn!A450:J450,0.75)</f>
        <v>0</v>
      </c>
      <c r="H451">
        <f>PERCENTILE(hrl!A450:J450,0.25)</f>
        <v>0</v>
      </c>
      <c r="I451">
        <f>PERCENTILE(hrl!A450:J450,0.5)</f>
        <v>0</v>
      </c>
      <c r="J451">
        <f>PERCENTILE(hrl!A450:J450,0.75)</f>
        <v>0.75</v>
      </c>
    </row>
    <row r="452" spans="1:10" x14ac:dyDescent="0.2">
      <c r="A452">
        <f t="shared" ref="A452:A515" si="8">A451+400</f>
        <v>180400</v>
      </c>
      <c r="B452">
        <f>PERCENTILE(aqrm!A451:J451,0.25)</f>
        <v>0.25</v>
      </c>
      <c r="C452">
        <f>PERCENTILE(aqrm!A451:J451,0.5)</f>
        <v>1</v>
      </c>
      <c r="D452">
        <f>PERCENTILE(aqrm!A451:J451,0.75)</f>
        <v>1</v>
      </c>
      <c r="E452">
        <f>PERCENTILE(qlearn!A451:J451,0.25)</f>
        <v>0</v>
      </c>
      <c r="F452">
        <f>PERCENTILE(qlearn!A451:J451,0.5)</f>
        <v>0</v>
      </c>
      <c r="G452">
        <f>PERCENTILE(qlearn!A451:J451,0.75)</f>
        <v>0.75</v>
      </c>
      <c r="H452">
        <f>PERCENTILE(hrl!A451:J451,0.25)</f>
        <v>0</v>
      </c>
      <c r="I452">
        <f>PERCENTILE(hrl!A451:J451,0.5)</f>
        <v>0</v>
      </c>
      <c r="J452">
        <f>PERCENTILE(hrl!A451:J451,0.75)</f>
        <v>1</v>
      </c>
    </row>
    <row r="453" spans="1:10" x14ac:dyDescent="0.2">
      <c r="A453">
        <f t="shared" si="8"/>
        <v>180800</v>
      </c>
      <c r="B453">
        <f>PERCENTILE(aqrm!A452:J452,0.25)</f>
        <v>0.25</v>
      </c>
      <c r="C453">
        <f>PERCENTILE(aqrm!A452:J452,0.5)</f>
        <v>1</v>
      </c>
      <c r="D453">
        <f>PERCENTILE(aqrm!A452:J452,0.75)</f>
        <v>1</v>
      </c>
      <c r="E453">
        <f>PERCENTILE(qlearn!A452:J452,0.25)</f>
        <v>0</v>
      </c>
      <c r="F453">
        <f>PERCENTILE(qlearn!A452:J452,0.5)</f>
        <v>1</v>
      </c>
      <c r="G453">
        <f>PERCENTILE(qlearn!A452:J452,0.75)</f>
        <v>1</v>
      </c>
      <c r="H453">
        <f>PERCENTILE(hrl!A452:J452,0.25)</f>
        <v>0</v>
      </c>
      <c r="I453">
        <f>PERCENTILE(hrl!A452:J452,0.5)</f>
        <v>0</v>
      </c>
      <c r="J453">
        <f>PERCENTILE(hrl!A452:J452,0.75)</f>
        <v>0</v>
      </c>
    </row>
    <row r="454" spans="1:10" x14ac:dyDescent="0.2">
      <c r="A454">
        <f t="shared" si="8"/>
        <v>181200</v>
      </c>
      <c r="B454">
        <f>PERCENTILE(aqrm!A453:J453,0.25)</f>
        <v>0.25</v>
      </c>
      <c r="C454">
        <f>PERCENTILE(aqrm!A453:J453,0.5)</f>
        <v>1</v>
      </c>
      <c r="D454">
        <f>PERCENTILE(aqrm!A453:J453,0.75)</f>
        <v>1</v>
      </c>
      <c r="E454">
        <f>PERCENTILE(qlearn!A453:J453,0.25)</f>
        <v>0</v>
      </c>
      <c r="F454">
        <f>PERCENTILE(qlearn!A453:J453,0.5)</f>
        <v>0.5</v>
      </c>
      <c r="G454">
        <f>PERCENTILE(qlearn!A453:J453,0.75)</f>
        <v>1</v>
      </c>
      <c r="H454">
        <f>PERCENTILE(hrl!A453:J453,0.25)</f>
        <v>0</v>
      </c>
      <c r="I454">
        <f>PERCENTILE(hrl!A453:J453,0.5)</f>
        <v>0</v>
      </c>
      <c r="J454">
        <f>PERCENTILE(hrl!A453:J453,0.75)</f>
        <v>0.75</v>
      </c>
    </row>
    <row r="455" spans="1:10" x14ac:dyDescent="0.2">
      <c r="A455">
        <f t="shared" si="8"/>
        <v>181600</v>
      </c>
      <c r="B455">
        <f>PERCENTILE(aqrm!A454:J454,0.25)</f>
        <v>1</v>
      </c>
      <c r="C455">
        <f>PERCENTILE(aqrm!A454:J454,0.5)</f>
        <v>1</v>
      </c>
      <c r="D455">
        <f>PERCENTILE(aqrm!A454:J454,0.75)</f>
        <v>1</v>
      </c>
      <c r="E455">
        <f>PERCENTILE(qlearn!A454:J454,0.25)</f>
        <v>0</v>
      </c>
      <c r="F455">
        <f>PERCENTILE(qlearn!A454:J454,0.5)</f>
        <v>0</v>
      </c>
      <c r="G455">
        <f>PERCENTILE(qlearn!A454:J454,0.75)</f>
        <v>0</v>
      </c>
      <c r="H455">
        <f>PERCENTILE(hrl!A454:J454,0.25)</f>
        <v>0</v>
      </c>
      <c r="I455">
        <f>PERCENTILE(hrl!A454:J454,0.5)</f>
        <v>0</v>
      </c>
      <c r="J455">
        <f>PERCENTILE(hrl!A454:J454,0.75)</f>
        <v>0</v>
      </c>
    </row>
    <row r="456" spans="1:10" x14ac:dyDescent="0.2">
      <c r="A456">
        <f t="shared" si="8"/>
        <v>182000</v>
      </c>
      <c r="B456">
        <f>PERCENTILE(aqrm!A455:J455,0.25)</f>
        <v>0.25</v>
      </c>
      <c r="C456">
        <f>PERCENTILE(aqrm!A455:J455,0.5)</f>
        <v>1</v>
      </c>
      <c r="D456">
        <f>PERCENTILE(aqrm!A455:J455,0.75)</f>
        <v>1</v>
      </c>
      <c r="E456">
        <f>PERCENTILE(qlearn!A455:J455,0.25)</f>
        <v>0</v>
      </c>
      <c r="F456">
        <f>PERCENTILE(qlearn!A455:J455,0.5)</f>
        <v>0</v>
      </c>
      <c r="G456">
        <f>PERCENTILE(qlearn!A455:J455,0.75)</f>
        <v>0</v>
      </c>
      <c r="H456">
        <f>PERCENTILE(hrl!A455:J455,0.25)</f>
        <v>0</v>
      </c>
      <c r="I456">
        <f>PERCENTILE(hrl!A455:J455,0.5)</f>
        <v>0</v>
      </c>
      <c r="J456">
        <f>PERCENTILE(hrl!A455:J455,0.75)</f>
        <v>1</v>
      </c>
    </row>
    <row r="457" spans="1:10" x14ac:dyDescent="0.2">
      <c r="A457">
        <f t="shared" si="8"/>
        <v>182400</v>
      </c>
      <c r="B457">
        <f>PERCENTILE(aqrm!A456:J456,0.25)</f>
        <v>0.25</v>
      </c>
      <c r="C457">
        <f>PERCENTILE(aqrm!A456:J456,0.5)</f>
        <v>1</v>
      </c>
      <c r="D457">
        <f>PERCENTILE(aqrm!A456:J456,0.75)</f>
        <v>1</v>
      </c>
      <c r="E457">
        <f>PERCENTILE(qlearn!A456:J456,0.25)</f>
        <v>0</v>
      </c>
      <c r="F457">
        <f>PERCENTILE(qlearn!A456:J456,0.5)</f>
        <v>0</v>
      </c>
      <c r="G457">
        <f>PERCENTILE(qlearn!A456:J456,0.75)</f>
        <v>1</v>
      </c>
      <c r="H457">
        <f>PERCENTILE(hrl!A456:J456,0.25)</f>
        <v>0</v>
      </c>
      <c r="I457">
        <f>PERCENTILE(hrl!A456:J456,0.5)</f>
        <v>0</v>
      </c>
      <c r="J457">
        <f>PERCENTILE(hrl!A456:J456,0.75)</f>
        <v>0</v>
      </c>
    </row>
    <row r="458" spans="1:10" x14ac:dyDescent="0.2">
      <c r="A458">
        <f t="shared" si="8"/>
        <v>182800</v>
      </c>
      <c r="B458">
        <f>PERCENTILE(aqrm!A457:J457,0.25)</f>
        <v>0.25</v>
      </c>
      <c r="C458">
        <f>PERCENTILE(aqrm!A457:J457,0.5)</f>
        <v>1</v>
      </c>
      <c r="D458">
        <f>PERCENTILE(aqrm!A457:J457,0.75)</f>
        <v>1</v>
      </c>
      <c r="E458">
        <f>PERCENTILE(qlearn!A457:J457,0.25)</f>
        <v>0</v>
      </c>
      <c r="F458">
        <f>PERCENTILE(qlearn!A457:J457,0.5)</f>
        <v>0</v>
      </c>
      <c r="G458">
        <f>PERCENTILE(qlearn!A457:J457,0.75)</f>
        <v>1</v>
      </c>
      <c r="H458">
        <f>PERCENTILE(hrl!A457:J457,0.25)</f>
        <v>0</v>
      </c>
      <c r="I458">
        <f>PERCENTILE(hrl!A457:J457,0.5)</f>
        <v>0.5</v>
      </c>
      <c r="J458">
        <f>PERCENTILE(hrl!A457:J457,0.75)</f>
        <v>1</v>
      </c>
    </row>
    <row r="459" spans="1:10" x14ac:dyDescent="0.2">
      <c r="A459">
        <f t="shared" si="8"/>
        <v>183200</v>
      </c>
      <c r="B459">
        <f>PERCENTILE(aqrm!A458:J458,0.25)</f>
        <v>0.25</v>
      </c>
      <c r="C459">
        <f>PERCENTILE(aqrm!A458:J458,0.5)</f>
        <v>1</v>
      </c>
      <c r="D459">
        <f>PERCENTILE(aqrm!A458:J458,0.75)</f>
        <v>1</v>
      </c>
      <c r="E459">
        <f>PERCENTILE(qlearn!A458:J458,0.25)</f>
        <v>0</v>
      </c>
      <c r="F459">
        <f>PERCENTILE(qlearn!A458:J458,0.5)</f>
        <v>0</v>
      </c>
      <c r="G459">
        <f>PERCENTILE(qlearn!A458:J458,0.75)</f>
        <v>0</v>
      </c>
      <c r="H459">
        <f>PERCENTILE(hrl!A458:J458,0.25)</f>
        <v>0</v>
      </c>
      <c r="I459">
        <f>PERCENTILE(hrl!A458:J458,0.5)</f>
        <v>0</v>
      </c>
      <c r="J459">
        <f>PERCENTILE(hrl!A458:J458,0.75)</f>
        <v>0</v>
      </c>
    </row>
    <row r="460" spans="1:10" x14ac:dyDescent="0.2">
      <c r="A460">
        <f t="shared" si="8"/>
        <v>183600</v>
      </c>
      <c r="B460">
        <f>PERCENTILE(aqrm!A459:J459,0.25)</f>
        <v>0.25</v>
      </c>
      <c r="C460">
        <f>PERCENTILE(aqrm!A459:J459,0.5)</f>
        <v>1</v>
      </c>
      <c r="D460">
        <f>PERCENTILE(aqrm!A459:J459,0.75)</f>
        <v>1</v>
      </c>
      <c r="E460">
        <f>PERCENTILE(qlearn!A459:J459,0.25)</f>
        <v>0</v>
      </c>
      <c r="F460">
        <f>PERCENTILE(qlearn!A459:J459,0.5)</f>
        <v>0</v>
      </c>
      <c r="G460">
        <f>PERCENTILE(qlearn!A459:J459,0.75)</f>
        <v>0.75</v>
      </c>
      <c r="H460">
        <f>PERCENTILE(hrl!A459:J459,0.25)</f>
        <v>0</v>
      </c>
      <c r="I460">
        <f>PERCENTILE(hrl!A459:J459,0.5)</f>
        <v>0</v>
      </c>
      <c r="J460">
        <f>PERCENTILE(hrl!A459:J459,0.75)</f>
        <v>0</v>
      </c>
    </row>
    <row r="461" spans="1:10" x14ac:dyDescent="0.2">
      <c r="A461">
        <f t="shared" si="8"/>
        <v>184000</v>
      </c>
      <c r="B461">
        <f>PERCENTILE(aqrm!A460:J460,0.25)</f>
        <v>0.25</v>
      </c>
      <c r="C461">
        <f>PERCENTILE(aqrm!A460:J460,0.5)</f>
        <v>1</v>
      </c>
      <c r="D461">
        <f>PERCENTILE(aqrm!A460:J460,0.75)</f>
        <v>1</v>
      </c>
      <c r="E461">
        <f>PERCENTILE(qlearn!A460:J460,0.25)</f>
        <v>0</v>
      </c>
      <c r="F461">
        <f>PERCENTILE(qlearn!A460:J460,0.5)</f>
        <v>0</v>
      </c>
      <c r="G461">
        <f>PERCENTILE(qlearn!A460:J460,0.75)</f>
        <v>0</v>
      </c>
      <c r="H461">
        <f>PERCENTILE(hrl!A460:J460,0.25)</f>
        <v>0</v>
      </c>
      <c r="I461">
        <f>PERCENTILE(hrl!A460:J460,0.5)</f>
        <v>0</v>
      </c>
      <c r="J461">
        <f>PERCENTILE(hrl!A460:J460,0.75)</f>
        <v>0.75</v>
      </c>
    </row>
    <row r="462" spans="1:10" x14ac:dyDescent="0.2">
      <c r="A462">
        <f t="shared" si="8"/>
        <v>184400</v>
      </c>
      <c r="B462">
        <f>PERCENTILE(aqrm!A461:J461,0.25)</f>
        <v>0.25</v>
      </c>
      <c r="C462">
        <f>PERCENTILE(aqrm!A461:J461,0.5)</f>
        <v>1</v>
      </c>
      <c r="D462">
        <f>PERCENTILE(aqrm!A461:J461,0.75)</f>
        <v>1</v>
      </c>
      <c r="E462">
        <f>PERCENTILE(qlearn!A461:J461,0.25)</f>
        <v>0</v>
      </c>
      <c r="F462">
        <f>PERCENTILE(qlearn!A461:J461,0.5)</f>
        <v>0</v>
      </c>
      <c r="G462">
        <f>PERCENTILE(qlearn!A461:J461,0.75)</f>
        <v>0.75</v>
      </c>
      <c r="H462">
        <f>PERCENTILE(hrl!A461:J461,0.25)</f>
        <v>0</v>
      </c>
      <c r="I462">
        <f>PERCENTILE(hrl!A461:J461,0.5)</f>
        <v>0</v>
      </c>
      <c r="J462">
        <f>PERCENTILE(hrl!A461:J461,0.75)</f>
        <v>1</v>
      </c>
    </row>
    <row r="463" spans="1:10" x14ac:dyDescent="0.2">
      <c r="A463">
        <f t="shared" si="8"/>
        <v>184800</v>
      </c>
      <c r="B463">
        <f>PERCENTILE(aqrm!A462:J462,0.25)</f>
        <v>0.25</v>
      </c>
      <c r="C463">
        <f>PERCENTILE(aqrm!A462:J462,0.5)</f>
        <v>1</v>
      </c>
      <c r="D463">
        <f>PERCENTILE(aqrm!A462:J462,0.75)</f>
        <v>1</v>
      </c>
      <c r="E463">
        <f>PERCENTILE(qlearn!A462:J462,0.25)</f>
        <v>0</v>
      </c>
      <c r="F463">
        <f>PERCENTILE(qlearn!A462:J462,0.5)</f>
        <v>0</v>
      </c>
      <c r="G463">
        <f>PERCENTILE(qlearn!A462:J462,0.75)</f>
        <v>0</v>
      </c>
      <c r="H463">
        <f>PERCENTILE(hrl!A462:J462,0.25)</f>
        <v>0</v>
      </c>
      <c r="I463">
        <f>PERCENTILE(hrl!A462:J462,0.5)</f>
        <v>0</v>
      </c>
      <c r="J463">
        <f>PERCENTILE(hrl!A462:J462,0.75)</f>
        <v>1</v>
      </c>
    </row>
    <row r="464" spans="1:10" x14ac:dyDescent="0.2">
      <c r="A464">
        <f t="shared" si="8"/>
        <v>185200</v>
      </c>
      <c r="B464">
        <f>PERCENTILE(aqrm!A463:J463,0.25)</f>
        <v>0.25</v>
      </c>
      <c r="C464">
        <f>PERCENTILE(aqrm!A463:J463,0.5)</f>
        <v>1</v>
      </c>
      <c r="D464">
        <f>PERCENTILE(aqrm!A463:J463,0.75)</f>
        <v>1</v>
      </c>
      <c r="E464">
        <f>PERCENTILE(qlearn!A463:J463,0.25)</f>
        <v>0</v>
      </c>
      <c r="F464">
        <f>PERCENTILE(qlearn!A463:J463,0.5)</f>
        <v>0</v>
      </c>
      <c r="G464">
        <f>PERCENTILE(qlearn!A463:J463,0.75)</f>
        <v>0.75</v>
      </c>
      <c r="H464">
        <f>PERCENTILE(hrl!A463:J463,0.25)</f>
        <v>0</v>
      </c>
      <c r="I464">
        <f>PERCENTILE(hrl!A463:J463,0.5)</f>
        <v>0</v>
      </c>
      <c r="J464">
        <f>PERCENTILE(hrl!A463:J463,0.75)</f>
        <v>1</v>
      </c>
    </row>
    <row r="465" spans="1:10" x14ac:dyDescent="0.2">
      <c r="A465">
        <f t="shared" si="8"/>
        <v>185600</v>
      </c>
      <c r="B465">
        <f>PERCENTILE(aqrm!A464:J464,0.25)</f>
        <v>0.25</v>
      </c>
      <c r="C465">
        <f>PERCENTILE(aqrm!A464:J464,0.5)</f>
        <v>1</v>
      </c>
      <c r="D465">
        <f>PERCENTILE(aqrm!A464:J464,0.75)</f>
        <v>1</v>
      </c>
      <c r="E465">
        <f>PERCENTILE(qlearn!A464:J464,0.25)</f>
        <v>0</v>
      </c>
      <c r="F465">
        <f>PERCENTILE(qlearn!A464:J464,0.5)</f>
        <v>0</v>
      </c>
      <c r="G465">
        <f>PERCENTILE(qlearn!A464:J464,0.75)</f>
        <v>0</v>
      </c>
      <c r="H465">
        <f>PERCENTILE(hrl!A464:J464,0.25)</f>
        <v>0</v>
      </c>
      <c r="I465">
        <f>PERCENTILE(hrl!A464:J464,0.5)</f>
        <v>0</v>
      </c>
      <c r="J465">
        <f>PERCENTILE(hrl!A464:J464,0.75)</f>
        <v>0</v>
      </c>
    </row>
    <row r="466" spans="1:10" x14ac:dyDescent="0.2">
      <c r="A466">
        <f t="shared" si="8"/>
        <v>186000</v>
      </c>
      <c r="B466">
        <f>PERCENTILE(aqrm!A465:J465,0.25)</f>
        <v>0.25</v>
      </c>
      <c r="C466">
        <f>PERCENTILE(aqrm!A465:J465,0.5)</f>
        <v>1</v>
      </c>
      <c r="D466">
        <f>PERCENTILE(aqrm!A465:J465,0.75)</f>
        <v>1</v>
      </c>
      <c r="E466">
        <f>PERCENTILE(qlearn!A465:J465,0.25)</f>
        <v>0</v>
      </c>
      <c r="F466">
        <f>PERCENTILE(qlearn!A465:J465,0.5)</f>
        <v>0</v>
      </c>
      <c r="G466">
        <f>PERCENTILE(qlearn!A465:J465,0.75)</f>
        <v>0</v>
      </c>
      <c r="H466">
        <f>PERCENTILE(hrl!A465:J465,0.25)</f>
        <v>0</v>
      </c>
      <c r="I466">
        <f>PERCENTILE(hrl!A465:J465,0.5)</f>
        <v>0</v>
      </c>
      <c r="J466">
        <f>PERCENTILE(hrl!A465:J465,0.75)</f>
        <v>1</v>
      </c>
    </row>
    <row r="467" spans="1:10" x14ac:dyDescent="0.2">
      <c r="A467">
        <f t="shared" si="8"/>
        <v>186400</v>
      </c>
      <c r="B467">
        <f>PERCENTILE(aqrm!A466:J466,0.25)</f>
        <v>0.25</v>
      </c>
      <c r="C467">
        <f>PERCENTILE(aqrm!A466:J466,0.5)</f>
        <v>1</v>
      </c>
      <c r="D467">
        <f>PERCENTILE(aqrm!A466:J466,0.75)</f>
        <v>1</v>
      </c>
      <c r="E467">
        <f>PERCENTILE(qlearn!A466:J466,0.25)</f>
        <v>0</v>
      </c>
      <c r="F467">
        <f>PERCENTILE(qlearn!A466:J466,0.5)</f>
        <v>0</v>
      </c>
      <c r="G467">
        <f>PERCENTILE(qlearn!A466:J466,0.75)</f>
        <v>0</v>
      </c>
      <c r="H467">
        <f>PERCENTILE(hrl!A466:J466,0.25)</f>
        <v>0</v>
      </c>
      <c r="I467">
        <f>PERCENTILE(hrl!A466:J466,0.5)</f>
        <v>0</v>
      </c>
      <c r="J467">
        <f>PERCENTILE(hrl!A466:J466,0.75)</f>
        <v>1</v>
      </c>
    </row>
    <row r="468" spans="1:10" x14ac:dyDescent="0.2">
      <c r="A468">
        <f t="shared" si="8"/>
        <v>186800</v>
      </c>
      <c r="B468">
        <f>PERCENTILE(aqrm!A467:J467,0.25)</f>
        <v>0.25</v>
      </c>
      <c r="C468">
        <f>PERCENTILE(aqrm!A467:J467,0.5)</f>
        <v>1</v>
      </c>
      <c r="D468">
        <f>PERCENTILE(aqrm!A467:J467,0.75)</f>
        <v>1</v>
      </c>
      <c r="E468">
        <f>PERCENTILE(qlearn!A467:J467,0.25)</f>
        <v>0</v>
      </c>
      <c r="F468">
        <f>PERCENTILE(qlearn!A467:J467,0.5)</f>
        <v>0</v>
      </c>
      <c r="G468">
        <f>PERCENTILE(qlearn!A467:J467,0.75)</f>
        <v>0</v>
      </c>
      <c r="H468">
        <f>PERCENTILE(hrl!A467:J467,0.25)</f>
        <v>0</v>
      </c>
      <c r="I468">
        <f>PERCENTILE(hrl!A467:J467,0.5)</f>
        <v>0</v>
      </c>
      <c r="J468">
        <f>PERCENTILE(hrl!A467:J467,0.75)</f>
        <v>0.75</v>
      </c>
    </row>
    <row r="469" spans="1:10" x14ac:dyDescent="0.2">
      <c r="A469">
        <f t="shared" si="8"/>
        <v>187200</v>
      </c>
      <c r="B469">
        <f>PERCENTILE(aqrm!A468:J468,0.25)</f>
        <v>0.25</v>
      </c>
      <c r="C469">
        <f>PERCENTILE(aqrm!A468:J468,0.5)</f>
        <v>1</v>
      </c>
      <c r="D469">
        <f>PERCENTILE(aqrm!A468:J468,0.75)</f>
        <v>1</v>
      </c>
      <c r="E469">
        <f>PERCENTILE(qlearn!A468:J468,0.25)</f>
        <v>0</v>
      </c>
      <c r="F469">
        <f>PERCENTILE(qlearn!A468:J468,0.5)</f>
        <v>0</v>
      </c>
      <c r="G469">
        <f>PERCENTILE(qlearn!A468:J468,0.75)</f>
        <v>0</v>
      </c>
      <c r="H469">
        <f>PERCENTILE(hrl!A468:J468,0.25)</f>
        <v>0</v>
      </c>
      <c r="I469">
        <f>PERCENTILE(hrl!A468:J468,0.5)</f>
        <v>0</v>
      </c>
      <c r="J469">
        <f>PERCENTILE(hrl!A468:J468,0.75)</f>
        <v>0</v>
      </c>
    </row>
    <row r="470" spans="1:10" x14ac:dyDescent="0.2">
      <c r="A470">
        <f t="shared" si="8"/>
        <v>187600</v>
      </c>
      <c r="B470">
        <f>PERCENTILE(aqrm!A469:J469,0.25)</f>
        <v>0.25</v>
      </c>
      <c r="C470">
        <f>PERCENTILE(aqrm!A469:J469,0.5)</f>
        <v>1</v>
      </c>
      <c r="D470">
        <f>PERCENTILE(aqrm!A469:J469,0.75)</f>
        <v>1</v>
      </c>
      <c r="E470">
        <f>PERCENTILE(qlearn!A469:J469,0.25)</f>
        <v>0</v>
      </c>
      <c r="F470">
        <f>PERCENTILE(qlearn!A469:J469,0.5)</f>
        <v>0</v>
      </c>
      <c r="G470">
        <f>PERCENTILE(qlearn!A469:J469,0.75)</f>
        <v>0</v>
      </c>
      <c r="H470">
        <f>PERCENTILE(hrl!A469:J469,0.25)</f>
        <v>0</v>
      </c>
      <c r="I470">
        <f>PERCENTILE(hrl!A469:J469,0.5)</f>
        <v>0</v>
      </c>
      <c r="J470">
        <f>PERCENTILE(hrl!A469:J469,0.75)</f>
        <v>0.75</v>
      </c>
    </row>
    <row r="471" spans="1:10" x14ac:dyDescent="0.2">
      <c r="A471">
        <f t="shared" si="8"/>
        <v>188000</v>
      </c>
      <c r="B471">
        <f>PERCENTILE(aqrm!A470:J470,0.25)</f>
        <v>0.25</v>
      </c>
      <c r="C471">
        <f>PERCENTILE(aqrm!A470:J470,0.5)</f>
        <v>1</v>
      </c>
      <c r="D471">
        <f>PERCENTILE(aqrm!A470:J470,0.75)</f>
        <v>1</v>
      </c>
      <c r="E471">
        <f>PERCENTILE(qlearn!A470:J470,0.25)</f>
        <v>0</v>
      </c>
      <c r="F471">
        <f>PERCENTILE(qlearn!A470:J470,0.5)</f>
        <v>0</v>
      </c>
      <c r="G471">
        <f>PERCENTILE(qlearn!A470:J470,0.75)</f>
        <v>0</v>
      </c>
      <c r="H471">
        <f>PERCENTILE(hrl!A470:J470,0.25)</f>
        <v>0</v>
      </c>
      <c r="I471">
        <f>PERCENTILE(hrl!A470:J470,0.5)</f>
        <v>0</v>
      </c>
      <c r="J471">
        <f>PERCENTILE(hrl!A470:J470,0.75)</f>
        <v>0</v>
      </c>
    </row>
    <row r="472" spans="1:10" x14ac:dyDescent="0.2">
      <c r="A472">
        <f t="shared" si="8"/>
        <v>188400</v>
      </c>
      <c r="B472">
        <f>PERCENTILE(aqrm!A471:J471,0.25)</f>
        <v>0.25</v>
      </c>
      <c r="C472">
        <f>PERCENTILE(aqrm!A471:J471,0.5)</f>
        <v>1</v>
      </c>
      <c r="D472">
        <f>PERCENTILE(aqrm!A471:J471,0.75)</f>
        <v>1</v>
      </c>
      <c r="E472">
        <f>PERCENTILE(qlearn!A471:J471,0.25)</f>
        <v>0</v>
      </c>
      <c r="F472">
        <f>PERCENTILE(qlearn!A471:J471,0.5)</f>
        <v>0</v>
      </c>
      <c r="G472">
        <f>PERCENTILE(qlearn!A471:J471,0.75)</f>
        <v>0</v>
      </c>
      <c r="H472">
        <f>PERCENTILE(hrl!A471:J471,0.25)</f>
        <v>0</v>
      </c>
      <c r="I472">
        <f>PERCENTILE(hrl!A471:J471,0.5)</f>
        <v>0</v>
      </c>
      <c r="J472">
        <f>PERCENTILE(hrl!A471:J471,0.75)</f>
        <v>0</v>
      </c>
    </row>
    <row r="473" spans="1:10" x14ac:dyDescent="0.2">
      <c r="A473">
        <f t="shared" si="8"/>
        <v>188800</v>
      </c>
      <c r="B473">
        <f>PERCENTILE(aqrm!A472:J472,0.25)</f>
        <v>0.25</v>
      </c>
      <c r="C473">
        <f>PERCENTILE(aqrm!A472:J472,0.5)</f>
        <v>1</v>
      </c>
      <c r="D473">
        <f>PERCENTILE(aqrm!A472:J472,0.75)</f>
        <v>1</v>
      </c>
      <c r="E473">
        <f>PERCENTILE(qlearn!A472:J472,0.25)</f>
        <v>0</v>
      </c>
      <c r="F473">
        <f>PERCENTILE(qlearn!A472:J472,0.5)</f>
        <v>0</v>
      </c>
      <c r="G473">
        <f>PERCENTILE(qlearn!A472:J472,0.75)</f>
        <v>0.75</v>
      </c>
      <c r="H473">
        <f>PERCENTILE(hrl!A472:J472,0.25)</f>
        <v>0.25</v>
      </c>
      <c r="I473">
        <f>PERCENTILE(hrl!A472:J472,0.5)</f>
        <v>1</v>
      </c>
      <c r="J473">
        <f>PERCENTILE(hrl!A472:J472,0.75)</f>
        <v>1</v>
      </c>
    </row>
    <row r="474" spans="1:10" x14ac:dyDescent="0.2">
      <c r="A474">
        <f t="shared" si="8"/>
        <v>189200</v>
      </c>
      <c r="B474">
        <f>PERCENTILE(aqrm!A473:J473,0.25)</f>
        <v>0.25</v>
      </c>
      <c r="C474">
        <f>PERCENTILE(aqrm!A473:J473,0.5)</f>
        <v>1</v>
      </c>
      <c r="D474">
        <f>PERCENTILE(aqrm!A473:J473,0.75)</f>
        <v>1</v>
      </c>
      <c r="E474">
        <f>PERCENTILE(qlearn!A473:J473,0.25)</f>
        <v>0</v>
      </c>
      <c r="F474">
        <f>PERCENTILE(qlearn!A473:J473,0.5)</f>
        <v>0</v>
      </c>
      <c r="G474">
        <f>PERCENTILE(qlearn!A473:J473,0.75)</f>
        <v>0</v>
      </c>
      <c r="H474">
        <f>PERCENTILE(hrl!A473:J473,0.25)</f>
        <v>0</v>
      </c>
      <c r="I474">
        <f>PERCENTILE(hrl!A473:J473,0.5)</f>
        <v>0</v>
      </c>
      <c r="J474">
        <f>PERCENTILE(hrl!A473:J473,0.75)</f>
        <v>0.75</v>
      </c>
    </row>
    <row r="475" spans="1:10" x14ac:dyDescent="0.2">
      <c r="A475">
        <f t="shared" si="8"/>
        <v>189600</v>
      </c>
      <c r="B475">
        <f>PERCENTILE(aqrm!A474:J474,0.25)</f>
        <v>0.25</v>
      </c>
      <c r="C475">
        <f>PERCENTILE(aqrm!A474:J474,0.5)</f>
        <v>1</v>
      </c>
      <c r="D475">
        <f>PERCENTILE(aqrm!A474:J474,0.75)</f>
        <v>1</v>
      </c>
      <c r="E475">
        <f>PERCENTILE(qlearn!A474:J474,0.25)</f>
        <v>0</v>
      </c>
      <c r="F475">
        <f>PERCENTILE(qlearn!A474:J474,0.5)</f>
        <v>0</v>
      </c>
      <c r="G475">
        <f>PERCENTILE(qlearn!A474:J474,0.75)</f>
        <v>0.75</v>
      </c>
      <c r="H475">
        <f>PERCENTILE(hrl!A474:J474,0.25)</f>
        <v>0</v>
      </c>
      <c r="I475">
        <f>PERCENTILE(hrl!A474:J474,0.5)</f>
        <v>0</v>
      </c>
      <c r="J475">
        <f>PERCENTILE(hrl!A474:J474,0.75)</f>
        <v>0</v>
      </c>
    </row>
    <row r="476" spans="1:10" x14ac:dyDescent="0.2">
      <c r="A476">
        <f t="shared" si="8"/>
        <v>190000</v>
      </c>
      <c r="B476">
        <f>PERCENTILE(aqrm!A475:J475,0.25)</f>
        <v>0.25</v>
      </c>
      <c r="C476">
        <f>PERCENTILE(aqrm!A475:J475,0.5)</f>
        <v>1</v>
      </c>
      <c r="D476">
        <f>PERCENTILE(aqrm!A475:J475,0.75)</f>
        <v>1</v>
      </c>
      <c r="E476">
        <f>PERCENTILE(qlearn!A475:J475,0.25)</f>
        <v>0</v>
      </c>
      <c r="F476">
        <f>PERCENTILE(qlearn!A475:J475,0.5)</f>
        <v>0</v>
      </c>
      <c r="G476">
        <f>PERCENTILE(qlearn!A475:J475,0.75)</f>
        <v>1</v>
      </c>
      <c r="H476">
        <f>PERCENTILE(hrl!A475:J475,0.25)</f>
        <v>0</v>
      </c>
      <c r="I476">
        <f>PERCENTILE(hrl!A475:J475,0.5)</f>
        <v>0</v>
      </c>
      <c r="J476">
        <f>PERCENTILE(hrl!A475:J475,0.75)</f>
        <v>0</v>
      </c>
    </row>
    <row r="477" spans="1:10" x14ac:dyDescent="0.2">
      <c r="A477">
        <f t="shared" si="8"/>
        <v>190400</v>
      </c>
      <c r="B477">
        <f>PERCENTILE(aqrm!A476:J476,0.25)</f>
        <v>0.25</v>
      </c>
      <c r="C477">
        <f>PERCENTILE(aqrm!A476:J476,0.5)</f>
        <v>1</v>
      </c>
      <c r="D477">
        <f>PERCENTILE(aqrm!A476:J476,0.75)</f>
        <v>1</v>
      </c>
      <c r="E477">
        <f>PERCENTILE(qlearn!A476:J476,0.25)</f>
        <v>0</v>
      </c>
      <c r="F477">
        <f>PERCENTILE(qlearn!A476:J476,0.5)</f>
        <v>0</v>
      </c>
      <c r="G477">
        <f>PERCENTILE(qlearn!A476:J476,0.75)</f>
        <v>0</v>
      </c>
      <c r="H477">
        <f>PERCENTILE(hrl!A476:J476,0.25)</f>
        <v>0</v>
      </c>
      <c r="I477">
        <f>PERCENTILE(hrl!A476:J476,0.5)</f>
        <v>0</v>
      </c>
      <c r="J477">
        <f>PERCENTILE(hrl!A476:J476,0.75)</f>
        <v>0</v>
      </c>
    </row>
    <row r="478" spans="1:10" x14ac:dyDescent="0.2">
      <c r="A478">
        <f t="shared" si="8"/>
        <v>190800</v>
      </c>
      <c r="B478">
        <f>PERCENTILE(aqrm!A477:J477,0.25)</f>
        <v>1</v>
      </c>
      <c r="C478">
        <f>PERCENTILE(aqrm!A477:J477,0.5)</f>
        <v>1</v>
      </c>
      <c r="D478">
        <f>PERCENTILE(aqrm!A477:J477,0.75)</f>
        <v>1</v>
      </c>
      <c r="E478">
        <f>PERCENTILE(qlearn!A477:J477,0.25)</f>
        <v>0</v>
      </c>
      <c r="F478">
        <f>PERCENTILE(qlearn!A477:J477,0.5)</f>
        <v>0</v>
      </c>
      <c r="G478">
        <f>PERCENTILE(qlearn!A477:J477,0.75)</f>
        <v>0.75</v>
      </c>
      <c r="H478">
        <f>PERCENTILE(hrl!A477:J477,0.25)</f>
        <v>0</v>
      </c>
      <c r="I478">
        <f>PERCENTILE(hrl!A477:J477,0.5)</f>
        <v>0</v>
      </c>
      <c r="J478">
        <f>PERCENTILE(hrl!A477:J477,0.75)</f>
        <v>0.75</v>
      </c>
    </row>
    <row r="479" spans="1:10" x14ac:dyDescent="0.2">
      <c r="A479">
        <f t="shared" si="8"/>
        <v>191200</v>
      </c>
      <c r="B479">
        <f>PERCENTILE(aqrm!A478:J478,0.25)</f>
        <v>1</v>
      </c>
      <c r="C479">
        <f>PERCENTILE(aqrm!A478:J478,0.5)</f>
        <v>1</v>
      </c>
      <c r="D479">
        <f>PERCENTILE(aqrm!A478:J478,0.75)</f>
        <v>1</v>
      </c>
      <c r="E479">
        <f>PERCENTILE(qlearn!A478:J478,0.25)</f>
        <v>0</v>
      </c>
      <c r="F479">
        <f>PERCENTILE(qlearn!A478:J478,0.5)</f>
        <v>0</v>
      </c>
      <c r="G479">
        <f>PERCENTILE(qlearn!A478:J478,0.75)</f>
        <v>0</v>
      </c>
      <c r="H479">
        <f>PERCENTILE(hrl!A478:J478,0.25)</f>
        <v>0</v>
      </c>
      <c r="I479">
        <f>PERCENTILE(hrl!A478:J478,0.5)</f>
        <v>0</v>
      </c>
      <c r="J479">
        <f>PERCENTILE(hrl!A478:J478,0.75)</f>
        <v>0</v>
      </c>
    </row>
    <row r="480" spans="1:10" x14ac:dyDescent="0.2">
      <c r="A480">
        <f t="shared" si="8"/>
        <v>191600</v>
      </c>
      <c r="B480">
        <f>PERCENTILE(aqrm!A479:J479,0.25)</f>
        <v>0.25</v>
      </c>
      <c r="C480">
        <f>PERCENTILE(aqrm!A479:J479,0.5)</f>
        <v>1</v>
      </c>
      <c r="D480">
        <f>PERCENTILE(aqrm!A479:J479,0.75)</f>
        <v>1</v>
      </c>
      <c r="E480">
        <f>PERCENTILE(qlearn!A479:J479,0.25)</f>
        <v>0</v>
      </c>
      <c r="F480">
        <f>PERCENTILE(qlearn!A479:J479,0.5)</f>
        <v>0</v>
      </c>
      <c r="G480">
        <f>PERCENTILE(qlearn!A479:J479,0.75)</f>
        <v>0</v>
      </c>
      <c r="H480">
        <f>PERCENTILE(hrl!A479:J479,0.25)</f>
        <v>0</v>
      </c>
      <c r="I480">
        <f>PERCENTILE(hrl!A479:J479,0.5)</f>
        <v>0</v>
      </c>
      <c r="J480">
        <f>PERCENTILE(hrl!A479:J479,0.75)</f>
        <v>0.75</v>
      </c>
    </row>
    <row r="481" spans="1:10" x14ac:dyDescent="0.2">
      <c r="A481">
        <f t="shared" si="8"/>
        <v>192000</v>
      </c>
      <c r="B481">
        <f>PERCENTILE(aqrm!A480:J480,0.25)</f>
        <v>0.25</v>
      </c>
      <c r="C481">
        <f>PERCENTILE(aqrm!A480:J480,0.5)</f>
        <v>1</v>
      </c>
      <c r="D481">
        <f>PERCENTILE(aqrm!A480:J480,0.75)</f>
        <v>1</v>
      </c>
      <c r="E481">
        <f>PERCENTILE(qlearn!A480:J480,0.25)</f>
        <v>0</v>
      </c>
      <c r="F481">
        <f>PERCENTILE(qlearn!A480:J480,0.5)</f>
        <v>0</v>
      </c>
      <c r="G481">
        <f>PERCENTILE(qlearn!A480:J480,0.75)</f>
        <v>0</v>
      </c>
      <c r="H481">
        <f>PERCENTILE(hrl!A480:J480,0.25)</f>
        <v>0</v>
      </c>
      <c r="I481">
        <f>PERCENTILE(hrl!A480:J480,0.5)</f>
        <v>0</v>
      </c>
      <c r="J481">
        <f>PERCENTILE(hrl!A480:J480,0.75)</f>
        <v>0</v>
      </c>
    </row>
    <row r="482" spans="1:10" x14ac:dyDescent="0.2">
      <c r="A482">
        <f t="shared" si="8"/>
        <v>192400</v>
      </c>
      <c r="B482">
        <f>PERCENTILE(aqrm!A481:J481,0.25)</f>
        <v>0.25</v>
      </c>
      <c r="C482">
        <f>PERCENTILE(aqrm!A481:J481,0.5)</f>
        <v>1</v>
      </c>
      <c r="D482">
        <f>PERCENTILE(aqrm!A481:J481,0.75)</f>
        <v>1</v>
      </c>
      <c r="E482">
        <f>PERCENTILE(qlearn!A481:J481,0.25)</f>
        <v>0</v>
      </c>
      <c r="F482">
        <f>PERCENTILE(qlearn!A481:J481,0.5)</f>
        <v>0.5</v>
      </c>
      <c r="G482">
        <f>PERCENTILE(qlearn!A481:J481,0.75)</f>
        <v>1</v>
      </c>
      <c r="H482">
        <f>PERCENTILE(hrl!A481:J481,0.25)</f>
        <v>0</v>
      </c>
      <c r="I482">
        <f>PERCENTILE(hrl!A481:J481,0.5)</f>
        <v>0</v>
      </c>
      <c r="J482">
        <f>PERCENTILE(hrl!A481:J481,0.75)</f>
        <v>0.75</v>
      </c>
    </row>
    <row r="483" spans="1:10" x14ac:dyDescent="0.2">
      <c r="A483">
        <f t="shared" si="8"/>
        <v>192800</v>
      </c>
      <c r="B483">
        <f>PERCENTILE(aqrm!A482:J482,0.25)</f>
        <v>0.25</v>
      </c>
      <c r="C483">
        <f>PERCENTILE(aqrm!A482:J482,0.5)</f>
        <v>1</v>
      </c>
      <c r="D483">
        <f>PERCENTILE(aqrm!A482:J482,0.75)</f>
        <v>1</v>
      </c>
      <c r="E483">
        <f>PERCENTILE(qlearn!A482:J482,0.25)</f>
        <v>0</v>
      </c>
      <c r="F483">
        <f>PERCENTILE(qlearn!A482:J482,0.5)</f>
        <v>0</v>
      </c>
      <c r="G483">
        <f>PERCENTILE(qlearn!A482:J482,0.75)</f>
        <v>0.75</v>
      </c>
      <c r="H483">
        <f>PERCENTILE(hrl!A482:J482,0.25)</f>
        <v>0</v>
      </c>
      <c r="I483">
        <f>PERCENTILE(hrl!A482:J482,0.5)</f>
        <v>0</v>
      </c>
      <c r="J483">
        <f>PERCENTILE(hrl!A482:J482,0.75)</f>
        <v>0</v>
      </c>
    </row>
    <row r="484" spans="1:10" x14ac:dyDescent="0.2">
      <c r="A484">
        <f t="shared" si="8"/>
        <v>193200</v>
      </c>
      <c r="B484">
        <f>PERCENTILE(aqrm!A483:J483,0.25)</f>
        <v>0.25</v>
      </c>
      <c r="C484">
        <f>PERCENTILE(aqrm!A483:J483,0.5)</f>
        <v>1</v>
      </c>
      <c r="D484">
        <f>PERCENTILE(aqrm!A483:J483,0.75)</f>
        <v>1</v>
      </c>
      <c r="E484">
        <f>PERCENTILE(qlearn!A483:J483,0.25)</f>
        <v>0</v>
      </c>
      <c r="F484">
        <f>PERCENTILE(qlearn!A483:J483,0.5)</f>
        <v>0</v>
      </c>
      <c r="G484">
        <f>PERCENTILE(qlearn!A483:J483,0.75)</f>
        <v>0.75</v>
      </c>
      <c r="H484">
        <f>PERCENTILE(hrl!A483:J483,0.25)</f>
        <v>0</v>
      </c>
      <c r="I484">
        <f>PERCENTILE(hrl!A483:J483,0.5)</f>
        <v>0</v>
      </c>
      <c r="J484">
        <f>PERCENTILE(hrl!A483:J483,0.75)</f>
        <v>0</v>
      </c>
    </row>
    <row r="485" spans="1:10" x14ac:dyDescent="0.2">
      <c r="A485">
        <f t="shared" si="8"/>
        <v>193600</v>
      </c>
      <c r="B485">
        <f>PERCENTILE(aqrm!A484:J484,0.25)</f>
        <v>0.25</v>
      </c>
      <c r="C485">
        <f>PERCENTILE(aqrm!A484:J484,0.5)</f>
        <v>1</v>
      </c>
      <c r="D485">
        <f>PERCENTILE(aqrm!A484:J484,0.75)</f>
        <v>1</v>
      </c>
      <c r="E485">
        <f>PERCENTILE(qlearn!A484:J484,0.25)</f>
        <v>0</v>
      </c>
      <c r="F485">
        <f>PERCENTILE(qlearn!A484:J484,0.5)</f>
        <v>0</v>
      </c>
      <c r="G485">
        <f>PERCENTILE(qlearn!A484:J484,0.75)</f>
        <v>1</v>
      </c>
      <c r="H485">
        <f>PERCENTILE(hrl!A484:J484,0.25)</f>
        <v>0</v>
      </c>
      <c r="I485">
        <f>PERCENTILE(hrl!A484:J484,0.5)</f>
        <v>0</v>
      </c>
      <c r="J485">
        <f>PERCENTILE(hrl!A484:J484,0.75)</f>
        <v>0</v>
      </c>
    </row>
    <row r="486" spans="1:10" x14ac:dyDescent="0.2">
      <c r="A486">
        <f t="shared" si="8"/>
        <v>194000</v>
      </c>
      <c r="B486">
        <f>PERCENTILE(aqrm!A485:J485,0.25)</f>
        <v>0.25</v>
      </c>
      <c r="C486">
        <f>PERCENTILE(aqrm!A485:J485,0.5)</f>
        <v>1</v>
      </c>
      <c r="D486">
        <f>PERCENTILE(aqrm!A485:J485,0.75)</f>
        <v>1</v>
      </c>
      <c r="E486">
        <f>PERCENTILE(qlearn!A485:J485,0.25)</f>
        <v>0</v>
      </c>
      <c r="F486">
        <f>PERCENTILE(qlearn!A485:J485,0.5)</f>
        <v>0</v>
      </c>
      <c r="G486">
        <f>PERCENTILE(qlearn!A485:J485,0.75)</f>
        <v>1</v>
      </c>
      <c r="H486">
        <f>PERCENTILE(hrl!A485:J485,0.25)</f>
        <v>0</v>
      </c>
      <c r="I486">
        <f>PERCENTILE(hrl!A485:J485,0.5)</f>
        <v>0</v>
      </c>
      <c r="J486">
        <f>PERCENTILE(hrl!A485:J485,0.75)</f>
        <v>0</v>
      </c>
    </row>
    <row r="487" spans="1:10" x14ac:dyDescent="0.2">
      <c r="A487">
        <f t="shared" si="8"/>
        <v>194400</v>
      </c>
      <c r="B487">
        <f>PERCENTILE(aqrm!A486:J486,0.25)</f>
        <v>0.25</v>
      </c>
      <c r="C487">
        <f>PERCENTILE(aqrm!A486:J486,0.5)</f>
        <v>1</v>
      </c>
      <c r="D487">
        <f>PERCENTILE(aqrm!A486:J486,0.75)</f>
        <v>1</v>
      </c>
      <c r="E487">
        <f>PERCENTILE(qlearn!A486:J486,0.25)</f>
        <v>0</v>
      </c>
      <c r="F487">
        <f>PERCENTILE(qlearn!A486:J486,0.5)</f>
        <v>0.5</v>
      </c>
      <c r="G487">
        <f>PERCENTILE(qlearn!A486:J486,0.75)</f>
        <v>1</v>
      </c>
      <c r="H487">
        <f>PERCENTILE(hrl!A486:J486,0.25)</f>
        <v>0</v>
      </c>
      <c r="I487">
        <f>PERCENTILE(hrl!A486:J486,0.5)</f>
        <v>0</v>
      </c>
      <c r="J487">
        <f>PERCENTILE(hrl!A486:J486,0.75)</f>
        <v>0</v>
      </c>
    </row>
    <row r="488" spans="1:10" x14ac:dyDescent="0.2">
      <c r="A488">
        <f t="shared" si="8"/>
        <v>194800</v>
      </c>
      <c r="B488">
        <f>PERCENTILE(aqrm!A487:J487,0.25)</f>
        <v>0.25</v>
      </c>
      <c r="C488">
        <f>PERCENTILE(aqrm!A487:J487,0.5)</f>
        <v>1</v>
      </c>
      <c r="D488">
        <f>PERCENTILE(aqrm!A487:J487,0.75)</f>
        <v>1</v>
      </c>
      <c r="E488">
        <f>PERCENTILE(qlearn!A487:J487,0.25)</f>
        <v>0</v>
      </c>
      <c r="F488">
        <f>PERCENTILE(qlearn!A487:J487,0.5)</f>
        <v>0</v>
      </c>
      <c r="G488">
        <f>PERCENTILE(qlearn!A487:J487,0.75)</f>
        <v>1</v>
      </c>
      <c r="H488">
        <f>PERCENTILE(hrl!A487:J487,0.25)</f>
        <v>0</v>
      </c>
      <c r="I488">
        <f>PERCENTILE(hrl!A487:J487,0.5)</f>
        <v>0</v>
      </c>
      <c r="J488">
        <f>PERCENTILE(hrl!A487:J487,0.75)</f>
        <v>0.75</v>
      </c>
    </row>
    <row r="489" spans="1:10" x14ac:dyDescent="0.2">
      <c r="A489">
        <f t="shared" si="8"/>
        <v>195200</v>
      </c>
      <c r="B489">
        <f>PERCENTILE(aqrm!A488:J488,0.25)</f>
        <v>0.25</v>
      </c>
      <c r="C489">
        <f>PERCENTILE(aqrm!A488:J488,0.5)</f>
        <v>1</v>
      </c>
      <c r="D489">
        <f>PERCENTILE(aqrm!A488:J488,0.75)</f>
        <v>1</v>
      </c>
      <c r="E489">
        <f>PERCENTILE(qlearn!A488:J488,0.25)</f>
        <v>0</v>
      </c>
      <c r="F489">
        <f>PERCENTILE(qlearn!A488:J488,0.5)</f>
        <v>0</v>
      </c>
      <c r="G489">
        <f>PERCENTILE(qlearn!A488:J488,0.75)</f>
        <v>0</v>
      </c>
      <c r="H489">
        <f>PERCENTILE(hrl!A488:J488,0.25)</f>
        <v>0</v>
      </c>
      <c r="I489">
        <f>PERCENTILE(hrl!A488:J488,0.5)</f>
        <v>0</v>
      </c>
      <c r="J489">
        <f>PERCENTILE(hrl!A488:J488,0.75)</f>
        <v>0</v>
      </c>
    </row>
    <row r="490" spans="1:10" x14ac:dyDescent="0.2">
      <c r="A490">
        <f t="shared" si="8"/>
        <v>195600</v>
      </c>
      <c r="B490">
        <f>PERCENTILE(aqrm!A489:J489,0.25)</f>
        <v>0.25</v>
      </c>
      <c r="C490">
        <f>PERCENTILE(aqrm!A489:J489,0.5)</f>
        <v>1</v>
      </c>
      <c r="D490">
        <f>PERCENTILE(aqrm!A489:J489,0.75)</f>
        <v>1</v>
      </c>
      <c r="E490">
        <f>PERCENTILE(qlearn!A489:J489,0.25)</f>
        <v>0</v>
      </c>
      <c r="F490">
        <f>PERCENTILE(qlearn!A489:J489,0.5)</f>
        <v>0</v>
      </c>
      <c r="G490">
        <f>PERCENTILE(qlearn!A489:J489,0.75)</f>
        <v>0.75</v>
      </c>
      <c r="H490">
        <f>PERCENTILE(hrl!A489:J489,0.25)</f>
        <v>0</v>
      </c>
      <c r="I490">
        <f>PERCENTILE(hrl!A489:J489,0.5)</f>
        <v>0</v>
      </c>
      <c r="J490">
        <f>PERCENTILE(hrl!A489:J489,0.75)</f>
        <v>0</v>
      </c>
    </row>
    <row r="491" spans="1:10" x14ac:dyDescent="0.2">
      <c r="A491">
        <f t="shared" si="8"/>
        <v>196000</v>
      </c>
      <c r="B491">
        <f>PERCENTILE(aqrm!A490:J490,0.25)</f>
        <v>0.25</v>
      </c>
      <c r="C491">
        <f>PERCENTILE(aqrm!A490:J490,0.5)</f>
        <v>1</v>
      </c>
      <c r="D491">
        <f>PERCENTILE(aqrm!A490:J490,0.75)</f>
        <v>1</v>
      </c>
      <c r="E491">
        <f>PERCENTILE(qlearn!A490:J490,0.25)</f>
        <v>0</v>
      </c>
      <c r="F491">
        <f>PERCENTILE(qlearn!A490:J490,0.5)</f>
        <v>0</v>
      </c>
      <c r="G491">
        <f>PERCENTILE(qlearn!A490:J490,0.75)</f>
        <v>0</v>
      </c>
      <c r="H491">
        <f>PERCENTILE(hrl!A490:J490,0.25)</f>
        <v>0</v>
      </c>
      <c r="I491">
        <f>PERCENTILE(hrl!A490:J490,0.5)</f>
        <v>0</v>
      </c>
      <c r="J491">
        <f>PERCENTILE(hrl!A490:J490,0.75)</f>
        <v>0</v>
      </c>
    </row>
    <row r="492" spans="1:10" x14ac:dyDescent="0.2">
      <c r="A492">
        <f t="shared" si="8"/>
        <v>196400</v>
      </c>
      <c r="B492">
        <f>PERCENTILE(aqrm!A491:J491,0.25)</f>
        <v>1</v>
      </c>
      <c r="C492">
        <f>PERCENTILE(aqrm!A491:J491,0.5)</f>
        <v>1</v>
      </c>
      <c r="D492">
        <f>PERCENTILE(aqrm!A491:J491,0.75)</f>
        <v>1</v>
      </c>
      <c r="E492">
        <f>PERCENTILE(qlearn!A491:J491,0.25)</f>
        <v>0</v>
      </c>
      <c r="F492">
        <f>PERCENTILE(qlearn!A491:J491,0.5)</f>
        <v>0</v>
      </c>
      <c r="G492">
        <f>PERCENTILE(qlearn!A491:J491,0.75)</f>
        <v>1</v>
      </c>
      <c r="H492">
        <f>PERCENTILE(hrl!A491:J491,0.25)</f>
        <v>0</v>
      </c>
      <c r="I492">
        <f>PERCENTILE(hrl!A491:J491,0.5)</f>
        <v>0</v>
      </c>
      <c r="J492">
        <f>PERCENTILE(hrl!A491:J491,0.75)</f>
        <v>0</v>
      </c>
    </row>
    <row r="493" spans="1:10" x14ac:dyDescent="0.2">
      <c r="A493">
        <f t="shared" si="8"/>
        <v>196800</v>
      </c>
      <c r="B493">
        <f>PERCENTILE(aqrm!A492:J492,0.25)</f>
        <v>0.25</v>
      </c>
      <c r="C493">
        <f>PERCENTILE(aqrm!A492:J492,0.5)</f>
        <v>1</v>
      </c>
      <c r="D493">
        <f>PERCENTILE(aqrm!A492:J492,0.75)</f>
        <v>1</v>
      </c>
      <c r="E493">
        <f>PERCENTILE(qlearn!A492:J492,0.25)</f>
        <v>0</v>
      </c>
      <c r="F493">
        <f>PERCENTILE(qlearn!A492:J492,0.5)</f>
        <v>0</v>
      </c>
      <c r="G493">
        <f>PERCENTILE(qlearn!A492:J492,0.75)</f>
        <v>0</v>
      </c>
      <c r="H493">
        <f>PERCENTILE(hrl!A492:J492,0.25)</f>
        <v>0</v>
      </c>
      <c r="I493">
        <f>PERCENTILE(hrl!A492:J492,0.5)</f>
        <v>0</v>
      </c>
      <c r="J493">
        <f>PERCENTILE(hrl!A492:J492,0.75)</f>
        <v>0</v>
      </c>
    </row>
    <row r="494" spans="1:10" x14ac:dyDescent="0.2">
      <c r="A494">
        <f t="shared" si="8"/>
        <v>197200</v>
      </c>
      <c r="B494">
        <f>PERCENTILE(aqrm!A493:J493,0.25)</f>
        <v>0.25</v>
      </c>
      <c r="C494">
        <f>PERCENTILE(aqrm!A493:J493,0.5)</f>
        <v>1</v>
      </c>
      <c r="D494">
        <f>PERCENTILE(aqrm!A493:J493,0.75)</f>
        <v>1</v>
      </c>
      <c r="E494">
        <f>PERCENTILE(qlearn!A493:J493,0.25)</f>
        <v>0</v>
      </c>
      <c r="F494">
        <f>PERCENTILE(qlearn!A493:J493,0.5)</f>
        <v>0</v>
      </c>
      <c r="G494">
        <f>PERCENTILE(qlearn!A493:J493,0.75)</f>
        <v>1</v>
      </c>
      <c r="H494">
        <f>PERCENTILE(hrl!A493:J493,0.25)</f>
        <v>0</v>
      </c>
      <c r="I494">
        <f>PERCENTILE(hrl!A493:J493,0.5)</f>
        <v>0</v>
      </c>
      <c r="J494">
        <f>PERCENTILE(hrl!A493:J493,0.75)</f>
        <v>1</v>
      </c>
    </row>
    <row r="495" spans="1:10" x14ac:dyDescent="0.2">
      <c r="A495">
        <f t="shared" si="8"/>
        <v>197600</v>
      </c>
      <c r="B495">
        <f>PERCENTILE(aqrm!A494:J494,0.25)</f>
        <v>0.25</v>
      </c>
      <c r="C495">
        <f>PERCENTILE(aqrm!A494:J494,0.5)</f>
        <v>1</v>
      </c>
      <c r="D495">
        <f>PERCENTILE(aqrm!A494:J494,0.75)</f>
        <v>1</v>
      </c>
      <c r="E495">
        <f>PERCENTILE(qlearn!A494:J494,0.25)</f>
        <v>0</v>
      </c>
      <c r="F495">
        <f>PERCENTILE(qlearn!A494:J494,0.5)</f>
        <v>0</v>
      </c>
      <c r="G495">
        <f>PERCENTILE(qlearn!A494:J494,0.75)</f>
        <v>0</v>
      </c>
      <c r="H495">
        <f>PERCENTILE(hrl!A494:J494,0.25)</f>
        <v>0</v>
      </c>
      <c r="I495">
        <f>PERCENTILE(hrl!A494:J494,0.5)</f>
        <v>0</v>
      </c>
      <c r="J495">
        <f>PERCENTILE(hrl!A494:J494,0.75)</f>
        <v>0</v>
      </c>
    </row>
    <row r="496" spans="1:10" x14ac:dyDescent="0.2">
      <c r="A496">
        <f t="shared" si="8"/>
        <v>198000</v>
      </c>
      <c r="B496">
        <f>PERCENTILE(aqrm!A495:J495,0.25)</f>
        <v>0.25</v>
      </c>
      <c r="C496">
        <f>PERCENTILE(aqrm!A495:J495,0.5)</f>
        <v>1</v>
      </c>
      <c r="D496">
        <f>PERCENTILE(aqrm!A495:J495,0.75)</f>
        <v>1</v>
      </c>
      <c r="E496">
        <f>PERCENTILE(qlearn!A495:J495,0.25)</f>
        <v>0</v>
      </c>
      <c r="F496">
        <f>PERCENTILE(qlearn!A495:J495,0.5)</f>
        <v>0.5</v>
      </c>
      <c r="G496">
        <f>PERCENTILE(qlearn!A495:J495,0.75)</f>
        <v>1</v>
      </c>
      <c r="H496">
        <f>PERCENTILE(hrl!A495:J495,0.25)</f>
        <v>0</v>
      </c>
      <c r="I496">
        <f>PERCENTILE(hrl!A495:J495,0.5)</f>
        <v>0</v>
      </c>
      <c r="J496">
        <f>PERCENTILE(hrl!A495:J495,0.75)</f>
        <v>0</v>
      </c>
    </row>
    <row r="497" spans="1:10" x14ac:dyDescent="0.2">
      <c r="A497">
        <f t="shared" si="8"/>
        <v>198400</v>
      </c>
      <c r="B497">
        <f>PERCENTILE(aqrm!A496:J496,0.25)</f>
        <v>0.25</v>
      </c>
      <c r="C497">
        <f>PERCENTILE(aqrm!A496:J496,0.5)</f>
        <v>1</v>
      </c>
      <c r="D497">
        <f>PERCENTILE(aqrm!A496:J496,0.75)</f>
        <v>1</v>
      </c>
      <c r="E497">
        <f>PERCENTILE(qlearn!A496:J496,0.25)</f>
        <v>0</v>
      </c>
      <c r="F497">
        <f>PERCENTILE(qlearn!A496:J496,0.5)</f>
        <v>0</v>
      </c>
      <c r="G497">
        <f>PERCENTILE(qlearn!A496:J496,0.75)</f>
        <v>1</v>
      </c>
      <c r="H497">
        <f>PERCENTILE(hrl!A496:J496,0.25)</f>
        <v>0</v>
      </c>
      <c r="I497">
        <f>PERCENTILE(hrl!A496:J496,0.5)</f>
        <v>0</v>
      </c>
      <c r="J497">
        <f>PERCENTILE(hrl!A496:J496,0.75)</f>
        <v>0</v>
      </c>
    </row>
    <row r="498" spans="1:10" x14ac:dyDescent="0.2">
      <c r="A498">
        <f t="shared" si="8"/>
        <v>198800</v>
      </c>
      <c r="B498">
        <f>PERCENTILE(aqrm!A497:J497,0.25)</f>
        <v>0.25</v>
      </c>
      <c r="C498">
        <f>PERCENTILE(aqrm!A497:J497,0.5)</f>
        <v>1</v>
      </c>
      <c r="D498">
        <f>PERCENTILE(aqrm!A497:J497,0.75)</f>
        <v>1</v>
      </c>
      <c r="E498">
        <f>PERCENTILE(qlearn!A497:J497,0.25)</f>
        <v>0</v>
      </c>
      <c r="F498">
        <f>PERCENTILE(qlearn!A497:J497,0.5)</f>
        <v>0</v>
      </c>
      <c r="G498">
        <f>PERCENTILE(qlearn!A497:J497,0.75)</f>
        <v>0.75</v>
      </c>
      <c r="H498">
        <f>PERCENTILE(hrl!A497:J497,0.25)</f>
        <v>0</v>
      </c>
      <c r="I498">
        <f>PERCENTILE(hrl!A497:J497,0.5)</f>
        <v>0</v>
      </c>
      <c r="J498">
        <f>PERCENTILE(hrl!A497:J497,0.75)</f>
        <v>1</v>
      </c>
    </row>
    <row r="499" spans="1:10" x14ac:dyDescent="0.2">
      <c r="A499">
        <f t="shared" si="8"/>
        <v>199200</v>
      </c>
      <c r="B499">
        <f>PERCENTILE(aqrm!A498:J498,0.25)</f>
        <v>0.25</v>
      </c>
      <c r="C499">
        <f>PERCENTILE(aqrm!A498:J498,0.5)</f>
        <v>1</v>
      </c>
      <c r="D499">
        <f>PERCENTILE(aqrm!A498:J498,0.75)</f>
        <v>1</v>
      </c>
      <c r="E499">
        <f>PERCENTILE(qlearn!A498:J498,0.25)</f>
        <v>0</v>
      </c>
      <c r="F499">
        <f>PERCENTILE(qlearn!A498:J498,0.5)</f>
        <v>0</v>
      </c>
      <c r="G499">
        <f>PERCENTILE(qlearn!A498:J498,0.75)</f>
        <v>0.75</v>
      </c>
      <c r="H499">
        <f>PERCENTILE(hrl!A498:J498,0.25)</f>
        <v>0</v>
      </c>
      <c r="I499">
        <f>PERCENTILE(hrl!A498:J498,0.5)</f>
        <v>0</v>
      </c>
      <c r="J499">
        <f>PERCENTILE(hrl!A498:J498,0.75)</f>
        <v>0</v>
      </c>
    </row>
    <row r="500" spans="1:10" x14ac:dyDescent="0.2">
      <c r="A500">
        <f t="shared" si="8"/>
        <v>199600</v>
      </c>
      <c r="B500">
        <f>PERCENTILE(aqrm!A499:J499,0.25)</f>
        <v>0.25</v>
      </c>
      <c r="C500">
        <f>PERCENTILE(aqrm!A499:J499,0.5)</f>
        <v>1</v>
      </c>
      <c r="D500">
        <f>PERCENTILE(aqrm!A499:J499,0.75)</f>
        <v>1</v>
      </c>
      <c r="E500">
        <f>PERCENTILE(qlearn!A499:J499,0.25)</f>
        <v>0</v>
      </c>
      <c r="F500">
        <f>PERCENTILE(qlearn!A499:J499,0.5)</f>
        <v>0</v>
      </c>
      <c r="G500">
        <f>PERCENTILE(qlearn!A499:J499,0.75)</f>
        <v>1</v>
      </c>
      <c r="H500">
        <f>PERCENTILE(hrl!A499:J499,0.25)</f>
        <v>0</v>
      </c>
      <c r="I500">
        <f>PERCENTILE(hrl!A499:J499,0.5)</f>
        <v>0</v>
      </c>
      <c r="J500">
        <f>PERCENTILE(hrl!A499:J499,0.75)</f>
        <v>0</v>
      </c>
    </row>
    <row r="501" spans="1:10" x14ac:dyDescent="0.2">
      <c r="A501">
        <f t="shared" si="8"/>
        <v>200000</v>
      </c>
      <c r="B501">
        <f>PERCENTILE(aqrm!A500:J500,0.25)</f>
        <v>0.25</v>
      </c>
      <c r="C501">
        <f>PERCENTILE(aqrm!A500:J500,0.5)</f>
        <v>1</v>
      </c>
      <c r="D501">
        <f>PERCENTILE(aqrm!A500:J500,0.75)</f>
        <v>1</v>
      </c>
      <c r="E501">
        <f>PERCENTILE(qlearn!A500:J500,0.25)</f>
        <v>0</v>
      </c>
      <c r="F501">
        <f>PERCENTILE(qlearn!A500:J500,0.5)</f>
        <v>0</v>
      </c>
      <c r="G501">
        <f>PERCENTILE(qlearn!A500:J500,0.75)</f>
        <v>0</v>
      </c>
      <c r="H501">
        <f>PERCENTILE(hrl!A500:J500,0.25)</f>
        <v>0</v>
      </c>
      <c r="I501">
        <f>PERCENTILE(hrl!A500:J500,0.5)</f>
        <v>0</v>
      </c>
      <c r="J501">
        <f>PERCENTILE(hrl!A500:J500,0.75)</f>
        <v>0</v>
      </c>
    </row>
    <row r="502" spans="1:10" x14ac:dyDescent="0.2">
      <c r="A502">
        <f t="shared" si="8"/>
        <v>200400</v>
      </c>
      <c r="B502">
        <f>PERCENTILE(aqrm!A501:J501,0.25)</f>
        <v>0.25</v>
      </c>
      <c r="C502">
        <f>PERCENTILE(aqrm!A501:J501,0.5)</f>
        <v>1</v>
      </c>
      <c r="D502">
        <f>PERCENTILE(aqrm!A501:J501,0.75)</f>
        <v>1</v>
      </c>
      <c r="E502">
        <f>PERCENTILE(qlearn!A501:J501,0.25)</f>
        <v>0</v>
      </c>
      <c r="F502">
        <f>PERCENTILE(qlearn!A501:J501,0.5)</f>
        <v>0.5</v>
      </c>
      <c r="G502">
        <f>PERCENTILE(qlearn!A501:J501,0.75)</f>
        <v>1</v>
      </c>
      <c r="H502">
        <f>PERCENTILE(hrl!A501:J501,0.25)</f>
        <v>0</v>
      </c>
      <c r="I502">
        <f>PERCENTILE(hrl!A501:J501,0.5)</f>
        <v>0</v>
      </c>
      <c r="J502">
        <f>PERCENTILE(hrl!A501:J501,0.75)</f>
        <v>0</v>
      </c>
    </row>
    <row r="503" spans="1:10" x14ac:dyDescent="0.2">
      <c r="A503">
        <f t="shared" si="8"/>
        <v>200800</v>
      </c>
      <c r="B503">
        <f>PERCENTILE(aqrm!A502:J502,0.25)</f>
        <v>0.25</v>
      </c>
      <c r="C503">
        <f>PERCENTILE(aqrm!A502:J502,0.5)</f>
        <v>1</v>
      </c>
      <c r="D503">
        <f>PERCENTILE(aqrm!A502:J502,0.75)</f>
        <v>1</v>
      </c>
      <c r="E503">
        <f>PERCENTILE(qlearn!A502:J502,0.25)</f>
        <v>0</v>
      </c>
      <c r="F503">
        <f>PERCENTILE(qlearn!A502:J502,0.5)</f>
        <v>0</v>
      </c>
      <c r="G503">
        <f>PERCENTILE(qlearn!A502:J502,0.75)</f>
        <v>0</v>
      </c>
      <c r="H503">
        <f>PERCENTILE(hrl!A502:J502,0.25)</f>
        <v>0</v>
      </c>
      <c r="I503">
        <f>PERCENTILE(hrl!A502:J502,0.5)</f>
        <v>0</v>
      </c>
      <c r="J503">
        <f>PERCENTILE(hrl!A502:J502,0.75)</f>
        <v>0</v>
      </c>
    </row>
    <row r="504" spans="1:10" x14ac:dyDescent="0.2">
      <c r="A504">
        <f t="shared" si="8"/>
        <v>201200</v>
      </c>
      <c r="B504">
        <f>PERCENTILE(aqrm!A503:J503,0.25)</f>
        <v>0.25</v>
      </c>
      <c r="C504">
        <f>PERCENTILE(aqrm!A503:J503,0.5)</f>
        <v>1</v>
      </c>
      <c r="D504">
        <f>PERCENTILE(aqrm!A503:J503,0.75)</f>
        <v>1</v>
      </c>
      <c r="E504">
        <f>PERCENTILE(qlearn!A503:J503,0.25)</f>
        <v>0</v>
      </c>
      <c r="F504">
        <f>PERCENTILE(qlearn!A503:J503,0.5)</f>
        <v>0</v>
      </c>
      <c r="G504">
        <f>PERCENTILE(qlearn!A503:J503,0.75)</f>
        <v>0</v>
      </c>
      <c r="H504">
        <f>PERCENTILE(hrl!A503:J503,0.25)</f>
        <v>0</v>
      </c>
      <c r="I504">
        <f>PERCENTILE(hrl!A503:J503,0.5)</f>
        <v>0</v>
      </c>
      <c r="J504">
        <f>PERCENTILE(hrl!A503:J503,0.75)</f>
        <v>0</v>
      </c>
    </row>
    <row r="505" spans="1:10" x14ac:dyDescent="0.2">
      <c r="A505">
        <f t="shared" si="8"/>
        <v>201600</v>
      </c>
      <c r="B505">
        <f>PERCENTILE(aqrm!A504:J504,0.25)</f>
        <v>0.25</v>
      </c>
      <c r="C505">
        <f>PERCENTILE(aqrm!A504:J504,0.5)</f>
        <v>1</v>
      </c>
      <c r="D505">
        <f>PERCENTILE(aqrm!A504:J504,0.75)</f>
        <v>1</v>
      </c>
      <c r="E505">
        <f>PERCENTILE(qlearn!A504:J504,0.25)</f>
        <v>0</v>
      </c>
      <c r="F505">
        <f>PERCENTILE(qlearn!A504:J504,0.5)</f>
        <v>0</v>
      </c>
      <c r="G505">
        <f>PERCENTILE(qlearn!A504:J504,0.75)</f>
        <v>0.75</v>
      </c>
      <c r="H505">
        <f>PERCENTILE(hrl!A504:J504,0.25)</f>
        <v>0</v>
      </c>
      <c r="I505">
        <f>PERCENTILE(hrl!A504:J504,0.5)</f>
        <v>0</v>
      </c>
      <c r="J505">
        <f>PERCENTILE(hrl!A504:J504,0.75)</f>
        <v>0</v>
      </c>
    </row>
    <row r="506" spans="1:10" x14ac:dyDescent="0.2">
      <c r="A506">
        <f t="shared" si="8"/>
        <v>202000</v>
      </c>
      <c r="B506">
        <f>PERCENTILE(aqrm!A505:J505,0.25)</f>
        <v>0.25</v>
      </c>
      <c r="C506">
        <f>PERCENTILE(aqrm!A505:J505,0.5)</f>
        <v>1</v>
      </c>
      <c r="D506">
        <f>PERCENTILE(aqrm!A505:J505,0.75)</f>
        <v>1</v>
      </c>
      <c r="E506">
        <f>PERCENTILE(qlearn!A505:J505,0.25)</f>
        <v>0</v>
      </c>
      <c r="F506">
        <f>PERCENTILE(qlearn!A505:J505,0.5)</f>
        <v>0</v>
      </c>
      <c r="G506">
        <f>PERCENTILE(qlearn!A505:J505,0.75)</f>
        <v>0</v>
      </c>
      <c r="H506">
        <f>PERCENTILE(hrl!A505:J505,0.25)</f>
        <v>0</v>
      </c>
      <c r="I506">
        <f>PERCENTILE(hrl!A505:J505,0.5)</f>
        <v>0</v>
      </c>
      <c r="J506">
        <f>PERCENTILE(hrl!A505:J505,0.75)</f>
        <v>0</v>
      </c>
    </row>
    <row r="507" spans="1:10" x14ac:dyDescent="0.2">
      <c r="A507">
        <f t="shared" si="8"/>
        <v>202400</v>
      </c>
      <c r="B507">
        <f>PERCENTILE(aqrm!A506:J506,0.25)</f>
        <v>0.25</v>
      </c>
      <c r="C507">
        <f>PERCENTILE(aqrm!A506:J506,0.5)</f>
        <v>1</v>
      </c>
      <c r="D507">
        <f>PERCENTILE(aqrm!A506:J506,0.75)</f>
        <v>1</v>
      </c>
      <c r="E507">
        <f>PERCENTILE(qlearn!A506:J506,0.25)</f>
        <v>0</v>
      </c>
      <c r="F507">
        <f>PERCENTILE(qlearn!A506:J506,0.5)</f>
        <v>0</v>
      </c>
      <c r="G507">
        <f>PERCENTILE(qlearn!A506:J506,0.75)</f>
        <v>0</v>
      </c>
      <c r="H507">
        <f>PERCENTILE(hrl!A506:J506,0.25)</f>
        <v>0</v>
      </c>
      <c r="I507">
        <f>PERCENTILE(hrl!A506:J506,0.5)</f>
        <v>0</v>
      </c>
      <c r="J507">
        <f>PERCENTILE(hrl!A506:J506,0.75)</f>
        <v>0</v>
      </c>
    </row>
    <row r="508" spans="1:10" x14ac:dyDescent="0.2">
      <c r="A508">
        <f t="shared" si="8"/>
        <v>202800</v>
      </c>
      <c r="B508">
        <f>PERCENTILE(aqrm!A507:J507,0.25)</f>
        <v>0.25</v>
      </c>
      <c r="C508">
        <f>PERCENTILE(aqrm!A507:J507,0.5)</f>
        <v>1</v>
      </c>
      <c r="D508">
        <f>PERCENTILE(aqrm!A507:J507,0.75)</f>
        <v>1</v>
      </c>
      <c r="E508">
        <f>PERCENTILE(qlearn!A507:J507,0.25)</f>
        <v>0</v>
      </c>
      <c r="F508">
        <f>PERCENTILE(qlearn!A507:J507,0.5)</f>
        <v>0</v>
      </c>
      <c r="G508">
        <f>PERCENTILE(qlearn!A507:J507,0.75)</f>
        <v>0</v>
      </c>
      <c r="H508">
        <f>PERCENTILE(hrl!A507:J507,0.25)</f>
        <v>0</v>
      </c>
      <c r="I508">
        <f>PERCENTILE(hrl!A507:J507,0.5)</f>
        <v>0</v>
      </c>
      <c r="J508">
        <f>PERCENTILE(hrl!A507:J507,0.75)</f>
        <v>1</v>
      </c>
    </row>
    <row r="509" spans="1:10" x14ac:dyDescent="0.2">
      <c r="A509">
        <f t="shared" si="8"/>
        <v>203200</v>
      </c>
      <c r="B509">
        <f>PERCENTILE(aqrm!A508:J508,0.25)</f>
        <v>0.25</v>
      </c>
      <c r="C509">
        <f>PERCENTILE(aqrm!A508:J508,0.5)</f>
        <v>1</v>
      </c>
      <c r="D509">
        <f>PERCENTILE(aqrm!A508:J508,0.75)</f>
        <v>1</v>
      </c>
      <c r="E509">
        <f>PERCENTILE(qlearn!A508:J508,0.25)</f>
        <v>0</v>
      </c>
      <c r="F509">
        <f>PERCENTILE(qlearn!A508:J508,0.5)</f>
        <v>0.5</v>
      </c>
      <c r="G509">
        <f>PERCENTILE(qlearn!A508:J508,0.75)</f>
        <v>1</v>
      </c>
      <c r="H509">
        <f>PERCENTILE(hrl!A508:J508,0.25)</f>
        <v>0</v>
      </c>
      <c r="I509">
        <f>PERCENTILE(hrl!A508:J508,0.5)</f>
        <v>0</v>
      </c>
      <c r="J509">
        <f>PERCENTILE(hrl!A508:J508,0.75)</f>
        <v>0</v>
      </c>
    </row>
    <row r="510" spans="1:10" x14ac:dyDescent="0.2">
      <c r="A510">
        <f t="shared" si="8"/>
        <v>203600</v>
      </c>
      <c r="B510">
        <f>PERCENTILE(aqrm!A509:J509,0.25)</f>
        <v>0.25</v>
      </c>
      <c r="C510">
        <f>PERCENTILE(aqrm!A509:J509,0.5)</f>
        <v>1</v>
      </c>
      <c r="D510">
        <f>PERCENTILE(aqrm!A509:J509,0.75)</f>
        <v>1</v>
      </c>
      <c r="E510">
        <f>PERCENTILE(qlearn!A509:J509,0.25)</f>
        <v>0</v>
      </c>
      <c r="F510">
        <f>PERCENTILE(qlearn!A509:J509,0.5)</f>
        <v>0</v>
      </c>
      <c r="G510">
        <f>PERCENTILE(qlearn!A509:J509,0.75)</f>
        <v>1</v>
      </c>
      <c r="H510">
        <f>PERCENTILE(hrl!A509:J509,0.25)</f>
        <v>0</v>
      </c>
      <c r="I510">
        <f>PERCENTILE(hrl!A509:J509,0.5)</f>
        <v>0</v>
      </c>
      <c r="J510">
        <f>PERCENTILE(hrl!A509:J509,0.75)</f>
        <v>0.75</v>
      </c>
    </row>
    <row r="511" spans="1:10" x14ac:dyDescent="0.2">
      <c r="A511">
        <f t="shared" si="8"/>
        <v>204000</v>
      </c>
      <c r="B511">
        <f>PERCENTILE(aqrm!A510:J510,0.25)</f>
        <v>0.25</v>
      </c>
      <c r="C511">
        <f>PERCENTILE(aqrm!A510:J510,0.5)</f>
        <v>1</v>
      </c>
      <c r="D511">
        <f>PERCENTILE(aqrm!A510:J510,0.75)</f>
        <v>1</v>
      </c>
      <c r="E511">
        <f>PERCENTILE(qlearn!A510:J510,0.25)</f>
        <v>0</v>
      </c>
      <c r="F511">
        <f>PERCENTILE(qlearn!A510:J510,0.5)</f>
        <v>0.5</v>
      </c>
      <c r="G511">
        <f>PERCENTILE(qlearn!A510:J510,0.75)</f>
        <v>1</v>
      </c>
      <c r="H511">
        <f>PERCENTILE(hrl!A510:J510,0.25)</f>
        <v>0</v>
      </c>
      <c r="I511">
        <f>PERCENTILE(hrl!A510:J510,0.5)</f>
        <v>0</v>
      </c>
      <c r="J511">
        <f>PERCENTILE(hrl!A510:J510,0.75)</f>
        <v>0</v>
      </c>
    </row>
    <row r="512" spans="1:10" x14ac:dyDescent="0.2">
      <c r="A512">
        <f t="shared" si="8"/>
        <v>204400</v>
      </c>
      <c r="B512">
        <f>PERCENTILE(aqrm!A511:J511,0.25)</f>
        <v>0.25</v>
      </c>
      <c r="C512">
        <f>PERCENTILE(aqrm!A511:J511,0.5)</f>
        <v>1</v>
      </c>
      <c r="D512">
        <f>PERCENTILE(aqrm!A511:J511,0.75)</f>
        <v>1</v>
      </c>
      <c r="E512">
        <f>PERCENTILE(qlearn!A511:J511,0.25)</f>
        <v>0</v>
      </c>
      <c r="F512">
        <f>PERCENTILE(qlearn!A511:J511,0.5)</f>
        <v>0</v>
      </c>
      <c r="G512">
        <f>PERCENTILE(qlearn!A511:J511,0.75)</f>
        <v>0</v>
      </c>
      <c r="H512">
        <f>PERCENTILE(hrl!A511:J511,0.25)</f>
        <v>0</v>
      </c>
      <c r="I512">
        <f>PERCENTILE(hrl!A511:J511,0.5)</f>
        <v>0</v>
      </c>
      <c r="J512">
        <f>PERCENTILE(hrl!A511:J511,0.75)</f>
        <v>0</v>
      </c>
    </row>
    <row r="513" spans="1:10" x14ac:dyDescent="0.2">
      <c r="A513">
        <f t="shared" si="8"/>
        <v>204800</v>
      </c>
      <c r="B513">
        <f>PERCENTILE(aqrm!A512:J512,0.25)</f>
        <v>0.25</v>
      </c>
      <c r="C513">
        <f>PERCENTILE(aqrm!A512:J512,0.5)</f>
        <v>1</v>
      </c>
      <c r="D513">
        <f>PERCENTILE(aqrm!A512:J512,0.75)</f>
        <v>1</v>
      </c>
      <c r="E513">
        <f>PERCENTILE(qlearn!A512:J512,0.25)</f>
        <v>0</v>
      </c>
      <c r="F513">
        <f>PERCENTILE(qlearn!A512:J512,0.5)</f>
        <v>0</v>
      </c>
      <c r="G513">
        <f>PERCENTILE(qlearn!A512:J512,0.75)</f>
        <v>0.75</v>
      </c>
      <c r="H513">
        <f>PERCENTILE(hrl!A512:J512,0.25)</f>
        <v>0</v>
      </c>
      <c r="I513">
        <f>PERCENTILE(hrl!A512:J512,0.5)</f>
        <v>0</v>
      </c>
      <c r="J513">
        <f>PERCENTILE(hrl!A512:J512,0.75)</f>
        <v>0</v>
      </c>
    </row>
    <row r="514" spans="1:10" x14ac:dyDescent="0.2">
      <c r="A514">
        <f t="shared" si="8"/>
        <v>205200</v>
      </c>
      <c r="B514">
        <f>PERCENTILE(aqrm!A513:J513,0.25)</f>
        <v>0.25</v>
      </c>
      <c r="C514">
        <f>PERCENTILE(aqrm!A513:J513,0.5)</f>
        <v>1</v>
      </c>
      <c r="D514">
        <f>PERCENTILE(aqrm!A513:J513,0.75)</f>
        <v>1</v>
      </c>
      <c r="E514">
        <f>PERCENTILE(qlearn!A513:J513,0.25)</f>
        <v>0</v>
      </c>
      <c r="F514">
        <f>PERCENTILE(qlearn!A513:J513,0.5)</f>
        <v>0</v>
      </c>
      <c r="G514">
        <f>PERCENTILE(qlearn!A513:J513,0.75)</f>
        <v>0</v>
      </c>
      <c r="H514">
        <f>PERCENTILE(hrl!A513:J513,0.25)</f>
        <v>0</v>
      </c>
      <c r="I514">
        <f>PERCENTILE(hrl!A513:J513,0.5)</f>
        <v>0</v>
      </c>
      <c r="J514">
        <f>PERCENTILE(hrl!A513:J513,0.75)</f>
        <v>0</v>
      </c>
    </row>
    <row r="515" spans="1:10" x14ac:dyDescent="0.2">
      <c r="A515">
        <f t="shared" si="8"/>
        <v>205600</v>
      </c>
      <c r="B515">
        <f>PERCENTILE(aqrm!A514:J514,0.25)</f>
        <v>0.25</v>
      </c>
      <c r="C515">
        <f>PERCENTILE(aqrm!A514:J514,0.5)</f>
        <v>1</v>
      </c>
      <c r="D515">
        <f>PERCENTILE(aqrm!A514:J514,0.75)</f>
        <v>1</v>
      </c>
      <c r="E515">
        <f>PERCENTILE(qlearn!A514:J514,0.25)</f>
        <v>0</v>
      </c>
      <c r="F515">
        <f>PERCENTILE(qlearn!A514:J514,0.5)</f>
        <v>0</v>
      </c>
      <c r="G515">
        <f>PERCENTILE(qlearn!A514:J514,0.75)</f>
        <v>0.75</v>
      </c>
      <c r="H515">
        <f>PERCENTILE(hrl!A514:J514,0.25)</f>
        <v>0</v>
      </c>
      <c r="I515">
        <f>PERCENTILE(hrl!A514:J514,0.5)</f>
        <v>0</v>
      </c>
      <c r="J515">
        <f>PERCENTILE(hrl!A514:J514,0.75)</f>
        <v>1</v>
      </c>
    </row>
    <row r="516" spans="1:10" x14ac:dyDescent="0.2">
      <c r="A516">
        <f t="shared" ref="A516:A579" si="9">A515+400</f>
        <v>206000</v>
      </c>
      <c r="B516">
        <f>PERCENTILE(aqrm!A515:J515,0.25)</f>
        <v>1</v>
      </c>
      <c r="C516">
        <f>PERCENTILE(aqrm!A515:J515,0.5)</f>
        <v>1</v>
      </c>
      <c r="D516">
        <f>PERCENTILE(aqrm!A515:J515,0.75)</f>
        <v>1</v>
      </c>
      <c r="E516">
        <f>PERCENTILE(qlearn!A515:J515,0.25)</f>
        <v>0</v>
      </c>
      <c r="F516">
        <f>PERCENTILE(qlearn!A515:J515,0.5)</f>
        <v>0.5</v>
      </c>
      <c r="G516">
        <f>PERCENTILE(qlearn!A515:J515,0.75)</f>
        <v>1</v>
      </c>
      <c r="H516">
        <f>PERCENTILE(hrl!A515:J515,0.25)</f>
        <v>0</v>
      </c>
      <c r="I516">
        <f>PERCENTILE(hrl!A515:J515,0.5)</f>
        <v>0.5</v>
      </c>
      <c r="J516">
        <f>PERCENTILE(hrl!A515:J515,0.75)</f>
        <v>1</v>
      </c>
    </row>
    <row r="517" spans="1:10" x14ac:dyDescent="0.2">
      <c r="A517">
        <f t="shared" si="9"/>
        <v>206400</v>
      </c>
      <c r="B517">
        <f>PERCENTILE(aqrm!A516:J516,0.25)</f>
        <v>0.25</v>
      </c>
      <c r="C517">
        <f>PERCENTILE(aqrm!A516:J516,0.5)</f>
        <v>1</v>
      </c>
      <c r="D517">
        <f>PERCENTILE(aqrm!A516:J516,0.75)</f>
        <v>1</v>
      </c>
      <c r="E517">
        <f>PERCENTILE(qlearn!A516:J516,0.25)</f>
        <v>0</v>
      </c>
      <c r="F517">
        <f>PERCENTILE(qlearn!A516:J516,0.5)</f>
        <v>0</v>
      </c>
      <c r="G517">
        <f>PERCENTILE(qlearn!A516:J516,0.75)</f>
        <v>0</v>
      </c>
      <c r="H517">
        <f>PERCENTILE(hrl!A516:J516,0.25)</f>
        <v>0</v>
      </c>
      <c r="I517">
        <f>PERCENTILE(hrl!A516:J516,0.5)</f>
        <v>0</v>
      </c>
      <c r="J517">
        <f>PERCENTILE(hrl!A516:J516,0.75)</f>
        <v>0</v>
      </c>
    </row>
    <row r="518" spans="1:10" x14ac:dyDescent="0.2">
      <c r="A518">
        <f t="shared" si="9"/>
        <v>206800</v>
      </c>
      <c r="B518">
        <f>PERCENTILE(aqrm!A517:J517,0.25)</f>
        <v>0.25</v>
      </c>
      <c r="C518">
        <f>PERCENTILE(aqrm!A517:J517,0.5)</f>
        <v>1</v>
      </c>
      <c r="D518">
        <f>PERCENTILE(aqrm!A517:J517,0.75)</f>
        <v>1</v>
      </c>
      <c r="E518">
        <f>PERCENTILE(qlearn!A517:J517,0.25)</f>
        <v>0</v>
      </c>
      <c r="F518">
        <f>PERCENTILE(qlearn!A517:J517,0.5)</f>
        <v>0</v>
      </c>
      <c r="G518">
        <f>PERCENTILE(qlearn!A517:J517,0.75)</f>
        <v>0.75</v>
      </c>
      <c r="H518">
        <f>PERCENTILE(hrl!A517:J517,0.25)</f>
        <v>0</v>
      </c>
      <c r="I518">
        <f>PERCENTILE(hrl!A517:J517,0.5)</f>
        <v>0</v>
      </c>
      <c r="J518">
        <f>PERCENTILE(hrl!A517:J517,0.75)</f>
        <v>0.75</v>
      </c>
    </row>
    <row r="519" spans="1:10" x14ac:dyDescent="0.2">
      <c r="A519">
        <f t="shared" si="9"/>
        <v>207200</v>
      </c>
      <c r="B519">
        <f>PERCENTILE(aqrm!A518:J518,0.25)</f>
        <v>0.25</v>
      </c>
      <c r="C519">
        <f>PERCENTILE(aqrm!A518:J518,0.5)</f>
        <v>1</v>
      </c>
      <c r="D519">
        <f>PERCENTILE(aqrm!A518:J518,0.75)</f>
        <v>1</v>
      </c>
      <c r="E519">
        <f>PERCENTILE(qlearn!A518:J518,0.25)</f>
        <v>0</v>
      </c>
      <c r="F519">
        <f>PERCENTILE(qlearn!A518:J518,0.5)</f>
        <v>0</v>
      </c>
      <c r="G519">
        <f>PERCENTILE(qlearn!A518:J518,0.75)</f>
        <v>0.75</v>
      </c>
      <c r="H519">
        <f>PERCENTILE(hrl!A518:J518,0.25)</f>
        <v>0</v>
      </c>
      <c r="I519">
        <f>PERCENTILE(hrl!A518:J518,0.5)</f>
        <v>0</v>
      </c>
      <c r="J519">
        <f>PERCENTILE(hrl!A518:J518,0.75)</f>
        <v>0.75</v>
      </c>
    </row>
    <row r="520" spans="1:10" x14ac:dyDescent="0.2">
      <c r="A520">
        <f t="shared" si="9"/>
        <v>207600</v>
      </c>
      <c r="B520">
        <f>PERCENTILE(aqrm!A519:J519,0.25)</f>
        <v>0.25</v>
      </c>
      <c r="C520">
        <f>PERCENTILE(aqrm!A519:J519,0.5)</f>
        <v>1</v>
      </c>
      <c r="D520">
        <f>PERCENTILE(aqrm!A519:J519,0.75)</f>
        <v>1</v>
      </c>
      <c r="E520">
        <f>PERCENTILE(qlearn!A519:J519,0.25)</f>
        <v>0</v>
      </c>
      <c r="F520">
        <f>PERCENTILE(qlearn!A519:J519,0.5)</f>
        <v>0</v>
      </c>
      <c r="G520">
        <f>PERCENTILE(qlearn!A519:J519,0.75)</f>
        <v>0</v>
      </c>
      <c r="H520">
        <f>PERCENTILE(hrl!A519:J519,0.25)</f>
        <v>0</v>
      </c>
      <c r="I520">
        <f>PERCENTILE(hrl!A519:J519,0.5)</f>
        <v>0</v>
      </c>
      <c r="J520">
        <f>PERCENTILE(hrl!A519:J519,0.75)</f>
        <v>0.75</v>
      </c>
    </row>
    <row r="521" spans="1:10" x14ac:dyDescent="0.2">
      <c r="A521">
        <f t="shared" si="9"/>
        <v>208000</v>
      </c>
      <c r="B521">
        <f>PERCENTILE(aqrm!A520:J520,0.25)</f>
        <v>0.25</v>
      </c>
      <c r="C521">
        <f>PERCENTILE(aqrm!A520:J520,0.5)</f>
        <v>1</v>
      </c>
      <c r="D521">
        <f>PERCENTILE(aqrm!A520:J520,0.75)</f>
        <v>1</v>
      </c>
      <c r="E521">
        <f>PERCENTILE(qlearn!A520:J520,0.25)</f>
        <v>0</v>
      </c>
      <c r="F521">
        <f>PERCENTILE(qlearn!A520:J520,0.5)</f>
        <v>0</v>
      </c>
      <c r="G521">
        <f>PERCENTILE(qlearn!A520:J520,0.75)</f>
        <v>0</v>
      </c>
      <c r="H521">
        <f>PERCENTILE(hrl!A520:J520,0.25)</f>
        <v>0</v>
      </c>
      <c r="I521">
        <f>PERCENTILE(hrl!A520:J520,0.5)</f>
        <v>0</v>
      </c>
      <c r="J521">
        <f>PERCENTILE(hrl!A520:J520,0.75)</f>
        <v>1</v>
      </c>
    </row>
    <row r="522" spans="1:10" x14ac:dyDescent="0.2">
      <c r="A522">
        <f t="shared" si="9"/>
        <v>208400</v>
      </c>
      <c r="B522">
        <f>PERCENTILE(aqrm!A521:J521,0.25)</f>
        <v>1</v>
      </c>
      <c r="C522">
        <f>PERCENTILE(aqrm!A521:J521,0.5)</f>
        <v>1</v>
      </c>
      <c r="D522">
        <f>PERCENTILE(aqrm!A521:J521,0.75)</f>
        <v>1</v>
      </c>
      <c r="E522">
        <f>PERCENTILE(qlearn!A521:J521,0.25)</f>
        <v>0</v>
      </c>
      <c r="F522">
        <f>PERCENTILE(qlearn!A521:J521,0.5)</f>
        <v>0</v>
      </c>
      <c r="G522">
        <f>PERCENTILE(qlearn!A521:J521,0.75)</f>
        <v>0</v>
      </c>
      <c r="H522">
        <f>PERCENTILE(hrl!A521:J521,0.25)</f>
        <v>0</v>
      </c>
      <c r="I522">
        <f>PERCENTILE(hrl!A521:J521,0.5)</f>
        <v>0</v>
      </c>
      <c r="J522">
        <f>PERCENTILE(hrl!A521:J521,0.75)</f>
        <v>0</v>
      </c>
    </row>
    <row r="523" spans="1:10" x14ac:dyDescent="0.2">
      <c r="A523">
        <f t="shared" si="9"/>
        <v>208800</v>
      </c>
      <c r="B523">
        <f>PERCENTILE(aqrm!A522:J522,0.25)</f>
        <v>1</v>
      </c>
      <c r="C523">
        <f>PERCENTILE(aqrm!A522:J522,0.5)</f>
        <v>1</v>
      </c>
      <c r="D523">
        <f>PERCENTILE(aqrm!A522:J522,0.75)</f>
        <v>1</v>
      </c>
      <c r="E523">
        <f>PERCENTILE(qlearn!A522:J522,0.25)</f>
        <v>0</v>
      </c>
      <c r="F523">
        <f>PERCENTILE(qlearn!A522:J522,0.5)</f>
        <v>0</v>
      </c>
      <c r="G523">
        <f>PERCENTILE(qlearn!A522:J522,0.75)</f>
        <v>0.75</v>
      </c>
      <c r="H523">
        <f>PERCENTILE(hrl!A522:J522,0.25)</f>
        <v>0</v>
      </c>
      <c r="I523">
        <f>PERCENTILE(hrl!A522:J522,0.5)</f>
        <v>0</v>
      </c>
      <c r="J523">
        <f>PERCENTILE(hrl!A522:J522,0.75)</f>
        <v>0</v>
      </c>
    </row>
    <row r="524" spans="1:10" x14ac:dyDescent="0.2">
      <c r="A524">
        <f t="shared" si="9"/>
        <v>209200</v>
      </c>
      <c r="B524">
        <f>PERCENTILE(aqrm!A523:J523,0.25)</f>
        <v>0.25</v>
      </c>
      <c r="C524">
        <f>PERCENTILE(aqrm!A523:J523,0.5)</f>
        <v>1</v>
      </c>
      <c r="D524">
        <f>PERCENTILE(aqrm!A523:J523,0.75)</f>
        <v>1</v>
      </c>
      <c r="E524">
        <f>PERCENTILE(qlearn!A523:J523,0.25)</f>
        <v>0</v>
      </c>
      <c r="F524">
        <f>PERCENTILE(qlearn!A523:J523,0.5)</f>
        <v>0</v>
      </c>
      <c r="G524">
        <f>PERCENTILE(qlearn!A523:J523,0.75)</f>
        <v>0</v>
      </c>
      <c r="H524">
        <f>PERCENTILE(hrl!A523:J523,0.25)</f>
        <v>0</v>
      </c>
      <c r="I524">
        <f>PERCENTILE(hrl!A523:J523,0.5)</f>
        <v>0</v>
      </c>
      <c r="J524">
        <f>PERCENTILE(hrl!A523:J523,0.75)</f>
        <v>0</v>
      </c>
    </row>
    <row r="525" spans="1:10" x14ac:dyDescent="0.2">
      <c r="A525">
        <f t="shared" si="9"/>
        <v>209600</v>
      </c>
      <c r="B525">
        <f>PERCENTILE(aqrm!A524:J524,0.25)</f>
        <v>0.25</v>
      </c>
      <c r="C525">
        <f>PERCENTILE(aqrm!A524:J524,0.5)</f>
        <v>1</v>
      </c>
      <c r="D525">
        <f>PERCENTILE(aqrm!A524:J524,0.75)</f>
        <v>1</v>
      </c>
      <c r="E525">
        <f>PERCENTILE(qlearn!A524:J524,0.25)</f>
        <v>0</v>
      </c>
      <c r="F525">
        <f>PERCENTILE(qlearn!A524:J524,0.5)</f>
        <v>0</v>
      </c>
      <c r="G525">
        <f>PERCENTILE(qlearn!A524:J524,0.75)</f>
        <v>0</v>
      </c>
      <c r="H525">
        <f>PERCENTILE(hrl!A524:J524,0.25)</f>
        <v>0</v>
      </c>
      <c r="I525">
        <f>PERCENTILE(hrl!A524:J524,0.5)</f>
        <v>0</v>
      </c>
      <c r="J525">
        <f>PERCENTILE(hrl!A524:J524,0.75)</f>
        <v>0.75</v>
      </c>
    </row>
    <row r="526" spans="1:10" x14ac:dyDescent="0.2">
      <c r="A526">
        <f t="shared" si="9"/>
        <v>210000</v>
      </c>
      <c r="B526">
        <f>PERCENTILE(aqrm!A525:J525,0.25)</f>
        <v>0.25</v>
      </c>
      <c r="C526">
        <f>PERCENTILE(aqrm!A525:J525,0.5)</f>
        <v>1</v>
      </c>
      <c r="D526">
        <f>PERCENTILE(aqrm!A525:J525,0.75)</f>
        <v>1</v>
      </c>
      <c r="E526">
        <f>PERCENTILE(qlearn!A525:J525,0.25)</f>
        <v>0</v>
      </c>
      <c r="F526">
        <f>PERCENTILE(qlearn!A525:J525,0.5)</f>
        <v>0</v>
      </c>
      <c r="G526">
        <f>PERCENTILE(qlearn!A525:J525,0.75)</f>
        <v>0</v>
      </c>
      <c r="H526">
        <f>PERCENTILE(hrl!A525:J525,0.25)</f>
        <v>0</v>
      </c>
      <c r="I526">
        <f>PERCENTILE(hrl!A525:J525,0.5)</f>
        <v>0</v>
      </c>
      <c r="J526">
        <f>PERCENTILE(hrl!A525:J525,0.75)</f>
        <v>0</v>
      </c>
    </row>
    <row r="527" spans="1:10" x14ac:dyDescent="0.2">
      <c r="A527">
        <f t="shared" si="9"/>
        <v>210400</v>
      </c>
      <c r="B527">
        <f>PERCENTILE(aqrm!A526:J526,0.25)</f>
        <v>0.25</v>
      </c>
      <c r="C527">
        <f>PERCENTILE(aqrm!A526:J526,0.5)</f>
        <v>1</v>
      </c>
      <c r="D527">
        <f>PERCENTILE(aqrm!A526:J526,0.75)</f>
        <v>1</v>
      </c>
      <c r="E527">
        <f>PERCENTILE(qlearn!A526:J526,0.25)</f>
        <v>0</v>
      </c>
      <c r="F527">
        <f>PERCENTILE(qlearn!A526:J526,0.5)</f>
        <v>0</v>
      </c>
      <c r="G527">
        <f>PERCENTILE(qlearn!A526:J526,0.75)</f>
        <v>0.75</v>
      </c>
      <c r="H527">
        <f>PERCENTILE(hrl!A526:J526,0.25)</f>
        <v>0</v>
      </c>
      <c r="I527">
        <f>PERCENTILE(hrl!A526:J526,0.5)</f>
        <v>0.5</v>
      </c>
      <c r="J527">
        <f>PERCENTILE(hrl!A526:J526,0.75)</f>
        <v>1</v>
      </c>
    </row>
    <row r="528" spans="1:10" x14ac:dyDescent="0.2">
      <c r="A528">
        <f t="shared" si="9"/>
        <v>210800</v>
      </c>
      <c r="B528">
        <f>PERCENTILE(aqrm!A527:J527,0.25)</f>
        <v>0.25</v>
      </c>
      <c r="C528">
        <f>PERCENTILE(aqrm!A527:J527,0.5)</f>
        <v>1</v>
      </c>
      <c r="D528">
        <f>PERCENTILE(aqrm!A527:J527,0.75)</f>
        <v>1</v>
      </c>
      <c r="E528">
        <f>PERCENTILE(qlearn!A527:J527,0.25)</f>
        <v>0</v>
      </c>
      <c r="F528">
        <f>PERCENTILE(qlearn!A527:J527,0.5)</f>
        <v>0</v>
      </c>
      <c r="G528">
        <f>PERCENTILE(qlearn!A527:J527,0.75)</f>
        <v>0</v>
      </c>
      <c r="H528">
        <f>PERCENTILE(hrl!A527:J527,0.25)</f>
        <v>0</v>
      </c>
      <c r="I528">
        <f>PERCENTILE(hrl!A527:J527,0.5)</f>
        <v>0</v>
      </c>
      <c r="J528">
        <f>PERCENTILE(hrl!A527:J527,0.75)</f>
        <v>0.75</v>
      </c>
    </row>
    <row r="529" spans="1:10" x14ac:dyDescent="0.2">
      <c r="A529">
        <f t="shared" si="9"/>
        <v>211200</v>
      </c>
      <c r="B529">
        <f>PERCENTILE(aqrm!A528:J528,0.25)</f>
        <v>0.25</v>
      </c>
      <c r="C529">
        <f>PERCENTILE(aqrm!A528:J528,0.5)</f>
        <v>1</v>
      </c>
      <c r="D529">
        <f>PERCENTILE(aqrm!A528:J528,0.75)</f>
        <v>1</v>
      </c>
      <c r="E529">
        <f>PERCENTILE(qlearn!A528:J528,0.25)</f>
        <v>0</v>
      </c>
      <c r="F529">
        <f>PERCENTILE(qlearn!A528:J528,0.5)</f>
        <v>0</v>
      </c>
      <c r="G529">
        <f>PERCENTILE(qlearn!A528:J528,0.75)</f>
        <v>1</v>
      </c>
      <c r="H529">
        <f>PERCENTILE(hrl!A528:J528,0.25)</f>
        <v>0.25</v>
      </c>
      <c r="I529">
        <f>PERCENTILE(hrl!A528:J528,0.5)</f>
        <v>1</v>
      </c>
      <c r="J529">
        <f>PERCENTILE(hrl!A528:J528,0.75)</f>
        <v>1</v>
      </c>
    </row>
    <row r="530" spans="1:10" x14ac:dyDescent="0.2">
      <c r="A530">
        <f t="shared" si="9"/>
        <v>211600</v>
      </c>
      <c r="B530">
        <f>PERCENTILE(aqrm!A529:J529,0.25)</f>
        <v>0.25</v>
      </c>
      <c r="C530">
        <f>PERCENTILE(aqrm!A529:J529,0.5)</f>
        <v>1</v>
      </c>
      <c r="D530">
        <f>PERCENTILE(aqrm!A529:J529,0.75)</f>
        <v>1</v>
      </c>
      <c r="E530">
        <f>PERCENTILE(qlearn!A529:J529,0.25)</f>
        <v>0</v>
      </c>
      <c r="F530">
        <f>PERCENTILE(qlearn!A529:J529,0.5)</f>
        <v>0.5</v>
      </c>
      <c r="G530">
        <f>PERCENTILE(qlearn!A529:J529,0.75)</f>
        <v>1</v>
      </c>
      <c r="H530">
        <f>PERCENTILE(hrl!A529:J529,0.25)</f>
        <v>0</v>
      </c>
      <c r="I530">
        <f>PERCENTILE(hrl!A529:J529,0.5)</f>
        <v>0</v>
      </c>
      <c r="J530">
        <f>PERCENTILE(hrl!A529:J529,0.75)</f>
        <v>0.75</v>
      </c>
    </row>
    <row r="531" spans="1:10" x14ac:dyDescent="0.2">
      <c r="A531">
        <f t="shared" si="9"/>
        <v>212000</v>
      </c>
      <c r="B531">
        <f>PERCENTILE(aqrm!A530:J530,0.25)</f>
        <v>0.25</v>
      </c>
      <c r="C531">
        <f>PERCENTILE(aqrm!A530:J530,0.5)</f>
        <v>1</v>
      </c>
      <c r="D531">
        <f>PERCENTILE(aqrm!A530:J530,0.75)</f>
        <v>1</v>
      </c>
      <c r="E531">
        <f>PERCENTILE(qlearn!A530:J530,0.25)</f>
        <v>0</v>
      </c>
      <c r="F531">
        <f>PERCENTILE(qlearn!A530:J530,0.5)</f>
        <v>0</v>
      </c>
      <c r="G531">
        <f>PERCENTILE(qlearn!A530:J530,0.75)</f>
        <v>0</v>
      </c>
      <c r="H531">
        <f>PERCENTILE(hrl!A530:J530,0.25)</f>
        <v>0</v>
      </c>
      <c r="I531">
        <f>PERCENTILE(hrl!A530:J530,0.5)</f>
        <v>0</v>
      </c>
      <c r="J531">
        <f>PERCENTILE(hrl!A530:J530,0.75)</f>
        <v>0</v>
      </c>
    </row>
    <row r="532" spans="1:10" x14ac:dyDescent="0.2">
      <c r="A532">
        <f t="shared" si="9"/>
        <v>212400</v>
      </c>
      <c r="B532">
        <f>PERCENTILE(aqrm!A531:J531,0.25)</f>
        <v>0.25</v>
      </c>
      <c r="C532">
        <f>PERCENTILE(aqrm!A531:J531,0.5)</f>
        <v>1</v>
      </c>
      <c r="D532">
        <f>PERCENTILE(aqrm!A531:J531,0.75)</f>
        <v>1</v>
      </c>
      <c r="E532">
        <f>PERCENTILE(qlearn!A531:J531,0.25)</f>
        <v>0</v>
      </c>
      <c r="F532">
        <f>PERCENTILE(qlearn!A531:J531,0.5)</f>
        <v>0</v>
      </c>
      <c r="G532">
        <f>PERCENTILE(qlearn!A531:J531,0.75)</f>
        <v>0</v>
      </c>
      <c r="H532">
        <f>PERCENTILE(hrl!A531:J531,0.25)</f>
        <v>0</v>
      </c>
      <c r="I532">
        <f>PERCENTILE(hrl!A531:J531,0.5)</f>
        <v>0</v>
      </c>
      <c r="J532">
        <f>PERCENTILE(hrl!A531:J531,0.75)</f>
        <v>1</v>
      </c>
    </row>
    <row r="533" spans="1:10" x14ac:dyDescent="0.2">
      <c r="A533">
        <f t="shared" si="9"/>
        <v>212800</v>
      </c>
      <c r="B533">
        <f>PERCENTILE(aqrm!A532:J532,0.25)</f>
        <v>0.25</v>
      </c>
      <c r="C533">
        <f>PERCENTILE(aqrm!A532:J532,0.5)</f>
        <v>1</v>
      </c>
      <c r="D533">
        <f>PERCENTILE(aqrm!A532:J532,0.75)</f>
        <v>1</v>
      </c>
      <c r="E533">
        <f>PERCENTILE(qlearn!A532:J532,0.25)</f>
        <v>0</v>
      </c>
      <c r="F533">
        <f>PERCENTILE(qlearn!A532:J532,0.5)</f>
        <v>0</v>
      </c>
      <c r="G533">
        <f>PERCENTILE(qlearn!A532:J532,0.75)</f>
        <v>0.75</v>
      </c>
      <c r="H533">
        <f>PERCENTILE(hrl!A532:J532,0.25)</f>
        <v>0</v>
      </c>
      <c r="I533">
        <f>PERCENTILE(hrl!A532:J532,0.5)</f>
        <v>0</v>
      </c>
      <c r="J533">
        <f>PERCENTILE(hrl!A532:J532,0.75)</f>
        <v>0.75</v>
      </c>
    </row>
    <row r="534" spans="1:10" x14ac:dyDescent="0.2">
      <c r="A534">
        <f t="shared" si="9"/>
        <v>213200</v>
      </c>
      <c r="B534">
        <f>PERCENTILE(aqrm!A533:J533,0.25)</f>
        <v>0.25</v>
      </c>
      <c r="C534">
        <f>PERCENTILE(aqrm!A533:J533,0.5)</f>
        <v>1</v>
      </c>
      <c r="D534">
        <f>PERCENTILE(aqrm!A533:J533,0.75)</f>
        <v>1</v>
      </c>
      <c r="E534">
        <f>PERCENTILE(qlearn!A533:J533,0.25)</f>
        <v>0</v>
      </c>
      <c r="F534">
        <f>PERCENTILE(qlearn!A533:J533,0.5)</f>
        <v>0</v>
      </c>
      <c r="G534">
        <f>PERCENTILE(qlearn!A533:J533,0.75)</f>
        <v>0.75</v>
      </c>
      <c r="H534">
        <f>PERCENTILE(hrl!A533:J533,0.25)</f>
        <v>0</v>
      </c>
      <c r="I534">
        <f>PERCENTILE(hrl!A533:J533,0.5)</f>
        <v>0</v>
      </c>
      <c r="J534">
        <f>PERCENTILE(hrl!A533:J533,0.75)</f>
        <v>0</v>
      </c>
    </row>
    <row r="535" spans="1:10" x14ac:dyDescent="0.2">
      <c r="A535">
        <f t="shared" si="9"/>
        <v>213600</v>
      </c>
      <c r="B535">
        <f>PERCENTILE(aqrm!A534:J534,0.25)</f>
        <v>0.25</v>
      </c>
      <c r="C535">
        <f>PERCENTILE(aqrm!A534:J534,0.5)</f>
        <v>1</v>
      </c>
      <c r="D535">
        <f>PERCENTILE(aqrm!A534:J534,0.75)</f>
        <v>1</v>
      </c>
      <c r="E535">
        <f>PERCENTILE(qlearn!A534:J534,0.25)</f>
        <v>0</v>
      </c>
      <c r="F535">
        <f>PERCENTILE(qlearn!A534:J534,0.5)</f>
        <v>0</v>
      </c>
      <c r="G535">
        <f>PERCENTILE(qlearn!A534:J534,0.75)</f>
        <v>0</v>
      </c>
      <c r="H535">
        <f>PERCENTILE(hrl!A534:J534,0.25)</f>
        <v>0</v>
      </c>
      <c r="I535">
        <f>PERCENTILE(hrl!A534:J534,0.5)</f>
        <v>1</v>
      </c>
      <c r="J535">
        <f>PERCENTILE(hrl!A534:J534,0.75)</f>
        <v>1</v>
      </c>
    </row>
    <row r="536" spans="1:10" x14ac:dyDescent="0.2">
      <c r="A536">
        <f t="shared" si="9"/>
        <v>214000</v>
      </c>
      <c r="B536">
        <f>PERCENTILE(aqrm!A535:J535,0.25)</f>
        <v>0.25</v>
      </c>
      <c r="C536">
        <f>PERCENTILE(aqrm!A535:J535,0.5)</f>
        <v>1</v>
      </c>
      <c r="D536">
        <f>PERCENTILE(aqrm!A535:J535,0.75)</f>
        <v>1</v>
      </c>
      <c r="E536">
        <f>PERCENTILE(qlearn!A535:J535,0.25)</f>
        <v>0</v>
      </c>
      <c r="F536">
        <f>PERCENTILE(qlearn!A535:J535,0.5)</f>
        <v>0</v>
      </c>
      <c r="G536">
        <f>PERCENTILE(qlearn!A535:J535,0.75)</f>
        <v>0</v>
      </c>
      <c r="H536">
        <f>PERCENTILE(hrl!A535:J535,0.25)</f>
        <v>0</v>
      </c>
      <c r="I536">
        <f>PERCENTILE(hrl!A535:J535,0.5)</f>
        <v>0</v>
      </c>
      <c r="J536">
        <f>PERCENTILE(hrl!A535:J535,0.75)</f>
        <v>0</v>
      </c>
    </row>
    <row r="537" spans="1:10" x14ac:dyDescent="0.2">
      <c r="A537">
        <f t="shared" si="9"/>
        <v>214400</v>
      </c>
      <c r="B537">
        <f>PERCENTILE(aqrm!A536:J536,0.25)</f>
        <v>0.25</v>
      </c>
      <c r="C537">
        <f>PERCENTILE(aqrm!A536:J536,0.5)</f>
        <v>1</v>
      </c>
      <c r="D537">
        <f>PERCENTILE(aqrm!A536:J536,0.75)</f>
        <v>1</v>
      </c>
      <c r="E537">
        <f>PERCENTILE(qlearn!A536:J536,0.25)</f>
        <v>0</v>
      </c>
      <c r="F537">
        <f>PERCENTILE(qlearn!A536:J536,0.5)</f>
        <v>0.5</v>
      </c>
      <c r="G537">
        <f>PERCENTILE(qlearn!A536:J536,0.75)</f>
        <v>1</v>
      </c>
      <c r="H537">
        <f>PERCENTILE(hrl!A536:J536,0.25)</f>
        <v>0</v>
      </c>
      <c r="I537">
        <f>PERCENTILE(hrl!A536:J536,0.5)</f>
        <v>0</v>
      </c>
      <c r="J537">
        <f>PERCENTILE(hrl!A536:J536,0.75)</f>
        <v>0</v>
      </c>
    </row>
    <row r="538" spans="1:10" x14ac:dyDescent="0.2">
      <c r="A538">
        <f t="shared" si="9"/>
        <v>214800</v>
      </c>
      <c r="B538">
        <f>PERCENTILE(aqrm!A537:J537,0.25)</f>
        <v>0.25</v>
      </c>
      <c r="C538">
        <f>PERCENTILE(aqrm!A537:J537,0.5)</f>
        <v>1</v>
      </c>
      <c r="D538">
        <f>PERCENTILE(aqrm!A537:J537,0.75)</f>
        <v>1</v>
      </c>
      <c r="E538">
        <f>PERCENTILE(qlearn!A537:J537,0.25)</f>
        <v>0</v>
      </c>
      <c r="F538">
        <f>PERCENTILE(qlearn!A537:J537,0.5)</f>
        <v>0</v>
      </c>
      <c r="G538">
        <f>PERCENTILE(qlearn!A537:J537,0.75)</f>
        <v>0</v>
      </c>
      <c r="H538">
        <f>PERCENTILE(hrl!A537:J537,0.25)</f>
        <v>0</v>
      </c>
      <c r="I538">
        <f>PERCENTILE(hrl!A537:J537,0.5)</f>
        <v>0</v>
      </c>
      <c r="J538">
        <f>PERCENTILE(hrl!A537:J537,0.75)</f>
        <v>0</v>
      </c>
    </row>
    <row r="539" spans="1:10" x14ac:dyDescent="0.2">
      <c r="A539">
        <f t="shared" si="9"/>
        <v>215200</v>
      </c>
      <c r="B539">
        <f>PERCENTILE(aqrm!A538:J538,0.25)</f>
        <v>0.25</v>
      </c>
      <c r="C539">
        <f>PERCENTILE(aqrm!A538:J538,0.5)</f>
        <v>1</v>
      </c>
      <c r="D539">
        <f>PERCENTILE(aqrm!A538:J538,0.75)</f>
        <v>1</v>
      </c>
      <c r="E539">
        <f>PERCENTILE(qlearn!A538:J538,0.25)</f>
        <v>0</v>
      </c>
      <c r="F539">
        <f>PERCENTILE(qlearn!A538:J538,0.5)</f>
        <v>0</v>
      </c>
      <c r="G539">
        <f>PERCENTILE(qlearn!A538:J538,0.75)</f>
        <v>1</v>
      </c>
      <c r="H539">
        <f>PERCENTILE(hrl!A538:J538,0.25)</f>
        <v>0</v>
      </c>
      <c r="I539">
        <f>PERCENTILE(hrl!A538:J538,0.5)</f>
        <v>0.5</v>
      </c>
      <c r="J539">
        <f>PERCENTILE(hrl!A538:J538,0.75)</f>
        <v>1</v>
      </c>
    </row>
    <row r="540" spans="1:10" x14ac:dyDescent="0.2">
      <c r="A540">
        <f t="shared" si="9"/>
        <v>215600</v>
      </c>
      <c r="B540">
        <f>PERCENTILE(aqrm!A539:J539,0.25)</f>
        <v>0.25</v>
      </c>
      <c r="C540">
        <f>PERCENTILE(aqrm!A539:J539,0.5)</f>
        <v>1</v>
      </c>
      <c r="D540">
        <f>PERCENTILE(aqrm!A539:J539,0.75)</f>
        <v>1</v>
      </c>
      <c r="E540">
        <f>PERCENTILE(qlearn!A539:J539,0.25)</f>
        <v>0</v>
      </c>
      <c r="F540">
        <f>PERCENTILE(qlearn!A539:J539,0.5)</f>
        <v>0</v>
      </c>
      <c r="G540">
        <f>PERCENTILE(qlearn!A539:J539,0.75)</f>
        <v>0</v>
      </c>
      <c r="H540">
        <f>PERCENTILE(hrl!A539:J539,0.25)</f>
        <v>0</v>
      </c>
      <c r="I540">
        <f>PERCENTILE(hrl!A539:J539,0.5)</f>
        <v>0</v>
      </c>
      <c r="J540">
        <f>PERCENTILE(hrl!A539:J539,0.75)</f>
        <v>0</v>
      </c>
    </row>
    <row r="541" spans="1:10" x14ac:dyDescent="0.2">
      <c r="A541">
        <f t="shared" si="9"/>
        <v>216000</v>
      </c>
      <c r="B541">
        <f>PERCENTILE(aqrm!A540:J540,0.25)</f>
        <v>0.25</v>
      </c>
      <c r="C541">
        <f>PERCENTILE(aqrm!A540:J540,0.5)</f>
        <v>1</v>
      </c>
      <c r="D541">
        <f>PERCENTILE(aqrm!A540:J540,0.75)</f>
        <v>1</v>
      </c>
      <c r="E541">
        <f>PERCENTILE(qlearn!A540:J540,0.25)</f>
        <v>0</v>
      </c>
      <c r="F541">
        <f>PERCENTILE(qlearn!A540:J540,0.5)</f>
        <v>0</v>
      </c>
      <c r="G541">
        <f>PERCENTILE(qlearn!A540:J540,0.75)</f>
        <v>0.75</v>
      </c>
      <c r="H541">
        <f>PERCENTILE(hrl!A540:J540,0.25)</f>
        <v>0</v>
      </c>
      <c r="I541">
        <f>PERCENTILE(hrl!A540:J540,0.5)</f>
        <v>0</v>
      </c>
      <c r="J541">
        <f>PERCENTILE(hrl!A540:J540,0.75)</f>
        <v>1</v>
      </c>
    </row>
    <row r="542" spans="1:10" x14ac:dyDescent="0.2">
      <c r="A542">
        <f t="shared" si="9"/>
        <v>216400</v>
      </c>
      <c r="B542">
        <f>PERCENTILE(aqrm!A541:J541,0.25)</f>
        <v>0.25</v>
      </c>
      <c r="C542">
        <f>PERCENTILE(aqrm!A541:J541,0.5)</f>
        <v>1</v>
      </c>
      <c r="D542">
        <f>PERCENTILE(aqrm!A541:J541,0.75)</f>
        <v>1</v>
      </c>
      <c r="E542">
        <f>PERCENTILE(qlearn!A541:J541,0.25)</f>
        <v>0</v>
      </c>
      <c r="F542">
        <f>PERCENTILE(qlearn!A541:J541,0.5)</f>
        <v>0</v>
      </c>
      <c r="G542">
        <f>PERCENTILE(qlearn!A541:J541,0.75)</f>
        <v>0</v>
      </c>
      <c r="H542">
        <f>PERCENTILE(hrl!A541:J541,0.25)</f>
        <v>0</v>
      </c>
      <c r="I542">
        <f>PERCENTILE(hrl!A541:J541,0.5)</f>
        <v>0</v>
      </c>
      <c r="J542">
        <f>PERCENTILE(hrl!A541:J541,0.75)</f>
        <v>0</v>
      </c>
    </row>
    <row r="543" spans="1:10" x14ac:dyDescent="0.2">
      <c r="A543">
        <f t="shared" si="9"/>
        <v>216800</v>
      </c>
      <c r="B543">
        <f>PERCENTILE(aqrm!A542:J542,0.25)</f>
        <v>0.25</v>
      </c>
      <c r="C543">
        <f>PERCENTILE(aqrm!A542:J542,0.5)</f>
        <v>1</v>
      </c>
      <c r="D543">
        <f>PERCENTILE(aqrm!A542:J542,0.75)</f>
        <v>1</v>
      </c>
      <c r="E543">
        <f>PERCENTILE(qlearn!A542:J542,0.25)</f>
        <v>0</v>
      </c>
      <c r="F543">
        <f>PERCENTILE(qlearn!A542:J542,0.5)</f>
        <v>0</v>
      </c>
      <c r="G543">
        <f>PERCENTILE(qlearn!A542:J542,0.75)</f>
        <v>0.75</v>
      </c>
      <c r="H543">
        <f>PERCENTILE(hrl!A542:J542,0.25)</f>
        <v>0</v>
      </c>
      <c r="I543">
        <f>PERCENTILE(hrl!A542:J542,0.5)</f>
        <v>0</v>
      </c>
      <c r="J543">
        <f>PERCENTILE(hrl!A542:J542,0.75)</f>
        <v>0.75</v>
      </c>
    </row>
    <row r="544" spans="1:10" x14ac:dyDescent="0.2">
      <c r="A544">
        <f t="shared" si="9"/>
        <v>217200</v>
      </c>
      <c r="B544">
        <f>PERCENTILE(aqrm!A543:J543,0.25)</f>
        <v>0.25</v>
      </c>
      <c r="C544">
        <f>PERCENTILE(aqrm!A543:J543,0.5)</f>
        <v>1</v>
      </c>
      <c r="D544">
        <f>PERCENTILE(aqrm!A543:J543,0.75)</f>
        <v>1</v>
      </c>
      <c r="E544">
        <f>PERCENTILE(qlearn!A543:J543,0.25)</f>
        <v>0</v>
      </c>
      <c r="F544">
        <f>PERCENTILE(qlearn!A543:J543,0.5)</f>
        <v>0</v>
      </c>
      <c r="G544">
        <f>PERCENTILE(qlearn!A543:J543,0.75)</f>
        <v>1</v>
      </c>
      <c r="H544">
        <f>PERCENTILE(hrl!A543:J543,0.25)</f>
        <v>0</v>
      </c>
      <c r="I544">
        <f>PERCENTILE(hrl!A543:J543,0.5)</f>
        <v>0</v>
      </c>
      <c r="J544">
        <f>PERCENTILE(hrl!A543:J543,0.75)</f>
        <v>0</v>
      </c>
    </row>
    <row r="545" spans="1:10" x14ac:dyDescent="0.2">
      <c r="A545">
        <f t="shared" si="9"/>
        <v>217600</v>
      </c>
      <c r="B545">
        <f>PERCENTILE(aqrm!A544:J544,0.25)</f>
        <v>0.25</v>
      </c>
      <c r="C545">
        <f>PERCENTILE(aqrm!A544:J544,0.5)</f>
        <v>1</v>
      </c>
      <c r="D545">
        <f>PERCENTILE(aqrm!A544:J544,0.75)</f>
        <v>1</v>
      </c>
      <c r="E545">
        <f>PERCENTILE(qlearn!A544:J544,0.25)</f>
        <v>0</v>
      </c>
      <c r="F545">
        <f>PERCENTILE(qlearn!A544:J544,0.5)</f>
        <v>0</v>
      </c>
      <c r="G545">
        <f>PERCENTILE(qlearn!A544:J544,0.75)</f>
        <v>0.75</v>
      </c>
      <c r="H545">
        <f>PERCENTILE(hrl!A544:J544,0.25)</f>
        <v>0</v>
      </c>
      <c r="I545">
        <f>PERCENTILE(hrl!A544:J544,0.5)</f>
        <v>0</v>
      </c>
      <c r="J545">
        <f>PERCENTILE(hrl!A544:J544,0.75)</f>
        <v>0</v>
      </c>
    </row>
    <row r="546" spans="1:10" x14ac:dyDescent="0.2">
      <c r="A546">
        <f t="shared" si="9"/>
        <v>218000</v>
      </c>
      <c r="B546">
        <f>PERCENTILE(aqrm!A545:J545,0.25)</f>
        <v>0.25</v>
      </c>
      <c r="C546">
        <f>PERCENTILE(aqrm!A545:J545,0.5)</f>
        <v>1</v>
      </c>
      <c r="D546">
        <f>PERCENTILE(aqrm!A545:J545,0.75)</f>
        <v>1</v>
      </c>
      <c r="E546">
        <f>PERCENTILE(qlearn!A545:J545,0.25)</f>
        <v>0</v>
      </c>
      <c r="F546">
        <f>PERCENTILE(qlearn!A545:J545,0.5)</f>
        <v>0</v>
      </c>
      <c r="G546">
        <f>PERCENTILE(qlearn!A545:J545,0.75)</f>
        <v>0.75</v>
      </c>
      <c r="H546">
        <f>PERCENTILE(hrl!A545:J545,0.25)</f>
        <v>0</v>
      </c>
      <c r="I546">
        <f>PERCENTILE(hrl!A545:J545,0.5)</f>
        <v>0</v>
      </c>
      <c r="J546">
        <f>PERCENTILE(hrl!A545:J545,0.75)</f>
        <v>0</v>
      </c>
    </row>
    <row r="547" spans="1:10" x14ac:dyDescent="0.2">
      <c r="A547">
        <f t="shared" si="9"/>
        <v>218400</v>
      </c>
      <c r="B547">
        <f>PERCENTILE(aqrm!A546:J546,0.25)</f>
        <v>0.25</v>
      </c>
      <c r="C547">
        <f>PERCENTILE(aqrm!A546:J546,0.5)</f>
        <v>1</v>
      </c>
      <c r="D547">
        <f>PERCENTILE(aqrm!A546:J546,0.75)</f>
        <v>1</v>
      </c>
      <c r="E547">
        <f>PERCENTILE(qlearn!A546:J546,0.25)</f>
        <v>0</v>
      </c>
      <c r="F547">
        <f>PERCENTILE(qlearn!A546:J546,0.5)</f>
        <v>0</v>
      </c>
      <c r="G547">
        <f>PERCENTILE(qlearn!A546:J546,0.75)</f>
        <v>0.75</v>
      </c>
      <c r="H547">
        <f>PERCENTILE(hrl!A546:J546,0.25)</f>
        <v>0</v>
      </c>
      <c r="I547">
        <f>PERCENTILE(hrl!A546:J546,0.5)</f>
        <v>0</v>
      </c>
      <c r="J547">
        <f>PERCENTILE(hrl!A546:J546,0.75)</f>
        <v>0.75</v>
      </c>
    </row>
    <row r="548" spans="1:10" x14ac:dyDescent="0.2">
      <c r="A548">
        <f t="shared" si="9"/>
        <v>218800</v>
      </c>
      <c r="B548">
        <f>PERCENTILE(aqrm!A547:J547,0.25)</f>
        <v>0.25</v>
      </c>
      <c r="C548">
        <f>PERCENTILE(aqrm!A547:J547,0.5)</f>
        <v>1</v>
      </c>
      <c r="D548">
        <f>PERCENTILE(aqrm!A547:J547,0.75)</f>
        <v>1</v>
      </c>
      <c r="E548">
        <f>PERCENTILE(qlearn!A547:J547,0.25)</f>
        <v>0</v>
      </c>
      <c r="F548">
        <f>PERCENTILE(qlearn!A547:J547,0.5)</f>
        <v>0</v>
      </c>
      <c r="G548">
        <f>PERCENTILE(qlearn!A547:J547,0.75)</f>
        <v>0</v>
      </c>
      <c r="H548">
        <f>PERCENTILE(hrl!A547:J547,0.25)</f>
        <v>0</v>
      </c>
      <c r="I548">
        <f>PERCENTILE(hrl!A547:J547,0.5)</f>
        <v>0</v>
      </c>
      <c r="J548">
        <f>PERCENTILE(hrl!A547:J547,0.75)</f>
        <v>0</v>
      </c>
    </row>
    <row r="549" spans="1:10" x14ac:dyDescent="0.2">
      <c r="A549">
        <f t="shared" si="9"/>
        <v>219200</v>
      </c>
      <c r="B549">
        <f>PERCENTILE(aqrm!A548:J548,0.25)</f>
        <v>0.25</v>
      </c>
      <c r="C549">
        <f>PERCENTILE(aqrm!A548:J548,0.5)</f>
        <v>1</v>
      </c>
      <c r="D549">
        <f>PERCENTILE(aqrm!A548:J548,0.75)</f>
        <v>1</v>
      </c>
      <c r="E549">
        <f>PERCENTILE(qlearn!A548:J548,0.25)</f>
        <v>0</v>
      </c>
      <c r="F549">
        <f>PERCENTILE(qlearn!A548:J548,0.5)</f>
        <v>0</v>
      </c>
      <c r="G549">
        <f>PERCENTILE(qlearn!A548:J548,0.75)</f>
        <v>0</v>
      </c>
      <c r="H549">
        <f>PERCENTILE(hrl!A548:J548,0.25)</f>
        <v>0</v>
      </c>
      <c r="I549">
        <f>PERCENTILE(hrl!A548:J548,0.5)</f>
        <v>0</v>
      </c>
      <c r="J549">
        <f>PERCENTILE(hrl!A548:J548,0.75)</f>
        <v>0</v>
      </c>
    </row>
    <row r="550" spans="1:10" x14ac:dyDescent="0.2">
      <c r="A550">
        <f t="shared" si="9"/>
        <v>219600</v>
      </c>
      <c r="B550">
        <f>PERCENTILE(aqrm!A549:J549,0.25)</f>
        <v>0.25</v>
      </c>
      <c r="C550">
        <f>PERCENTILE(aqrm!A549:J549,0.5)</f>
        <v>1</v>
      </c>
      <c r="D550">
        <f>PERCENTILE(aqrm!A549:J549,0.75)</f>
        <v>1</v>
      </c>
      <c r="E550">
        <f>PERCENTILE(qlearn!A549:J549,0.25)</f>
        <v>0</v>
      </c>
      <c r="F550">
        <f>PERCENTILE(qlearn!A549:J549,0.5)</f>
        <v>0</v>
      </c>
      <c r="G550">
        <f>PERCENTILE(qlearn!A549:J549,0.75)</f>
        <v>0</v>
      </c>
      <c r="H550">
        <f>PERCENTILE(hrl!A549:J549,0.25)</f>
        <v>0</v>
      </c>
      <c r="I550">
        <f>PERCENTILE(hrl!A549:J549,0.5)</f>
        <v>0</v>
      </c>
      <c r="J550">
        <f>PERCENTILE(hrl!A549:J549,0.75)</f>
        <v>0</v>
      </c>
    </row>
    <row r="551" spans="1:10" x14ac:dyDescent="0.2">
      <c r="A551">
        <f t="shared" si="9"/>
        <v>220000</v>
      </c>
      <c r="B551">
        <f>PERCENTILE(aqrm!A550:J550,0.25)</f>
        <v>0.25</v>
      </c>
      <c r="C551">
        <f>PERCENTILE(aqrm!A550:J550,0.5)</f>
        <v>1</v>
      </c>
      <c r="D551">
        <f>PERCENTILE(aqrm!A550:J550,0.75)</f>
        <v>1</v>
      </c>
      <c r="E551">
        <f>PERCENTILE(qlearn!A550:J550,0.25)</f>
        <v>0</v>
      </c>
      <c r="F551">
        <f>PERCENTILE(qlearn!A550:J550,0.5)</f>
        <v>0</v>
      </c>
      <c r="G551">
        <f>PERCENTILE(qlearn!A550:J550,0.75)</f>
        <v>0</v>
      </c>
      <c r="H551">
        <f>PERCENTILE(hrl!A550:J550,0.25)</f>
        <v>0</v>
      </c>
      <c r="I551">
        <f>PERCENTILE(hrl!A550:J550,0.5)</f>
        <v>0</v>
      </c>
      <c r="J551">
        <f>PERCENTILE(hrl!A550:J550,0.75)</f>
        <v>0</v>
      </c>
    </row>
    <row r="552" spans="1:10" x14ac:dyDescent="0.2">
      <c r="A552">
        <f t="shared" si="9"/>
        <v>220400</v>
      </c>
      <c r="B552">
        <f>PERCENTILE(aqrm!A551:J551,0.25)</f>
        <v>0.25</v>
      </c>
      <c r="C552">
        <f>PERCENTILE(aqrm!A551:J551,0.5)</f>
        <v>1</v>
      </c>
      <c r="D552">
        <f>PERCENTILE(aqrm!A551:J551,0.75)</f>
        <v>1</v>
      </c>
      <c r="E552">
        <f>PERCENTILE(qlearn!A551:J551,0.25)</f>
        <v>0</v>
      </c>
      <c r="F552">
        <f>PERCENTILE(qlearn!A551:J551,0.5)</f>
        <v>0</v>
      </c>
      <c r="G552">
        <f>PERCENTILE(qlearn!A551:J551,0.75)</f>
        <v>0</v>
      </c>
      <c r="H552">
        <f>PERCENTILE(hrl!A551:J551,0.25)</f>
        <v>0</v>
      </c>
      <c r="I552">
        <f>PERCENTILE(hrl!A551:J551,0.5)</f>
        <v>0</v>
      </c>
      <c r="J552">
        <f>PERCENTILE(hrl!A551:J551,0.75)</f>
        <v>0</v>
      </c>
    </row>
    <row r="553" spans="1:10" x14ac:dyDescent="0.2">
      <c r="A553">
        <f t="shared" si="9"/>
        <v>220800</v>
      </c>
      <c r="B553">
        <f>PERCENTILE(aqrm!A552:J552,0.25)</f>
        <v>0.25</v>
      </c>
      <c r="C553">
        <f>PERCENTILE(aqrm!A552:J552,0.5)</f>
        <v>1</v>
      </c>
      <c r="D553">
        <f>PERCENTILE(aqrm!A552:J552,0.75)</f>
        <v>1</v>
      </c>
      <c r="E553">
        <f>PERCENTILE(qlearn!A552:J552,0.25)</f>
        <v>0</v>
      </c>
      <c r="F553">
        <f>PERCENTILE(qlearn!A552:J552,0.5)</f>
        <v>0</v>
      </c>
      <c r="G553">
        <f>PERCENTILE(qlearn!A552:J552,0.75)</f>
        <v>0</v>
      </c>
      <c r="H553">
        <f>PERCENTILE(hrl!A552:J552,0.25)</f>
        <v>0</v>
      </c>
      <c r="I553">
        <f>PERCENTILE(hrl!A552:J552,0.5)</f>
        <v>0</v>
      </c>
      <c r="J553">
        <f>PERCENTILE(hrl!A552:J552,0.75)</f>
        <v>0</v>
      </c>
    </row>
    <row r="554" spans="1:10" x14ac:dyDescent="0.2">
      <c r="A554">
        <f t="shared" si="9"/>
        <v>221200</v>
      </c>
      <c r="B554">
        <f>PERCENTILE(aqrm!A553:J553,0.25)</f>
        <v>0.25</v>
      </c>
      <c r="C554">
        <f>PERCENTILE(aqrm!A553:J553,0.5)</f>
        <v>1</v>
      </c>
      <c r="D554">
        <f>PERCENTILE(aqrm!A553:J553,0.75)</f>
        <v>1</v>
      </c>
      <c r="E554">
        <f>PERCENTILE(qlearn!A553:J553,0.25)</f>
        <v>0</v>
      </c>
      <c r="F554">
        <f>PERCENTILE(qlearn!A553:J553,0.5)</f>
        <v>1</v>
      </c>
      <c r="G554">
        <f>PERCENTILE(qlearn!A553:J553,0.75)</f>
        <v>1</v>
      </c>
      <c r="H554">
        <f>PERCENTILE(hrl!A553:J553,0.25)</f>
        <v>0</v>
      </c>
      <c r="I554">
        <f>PERCENTILE(hrl!A553:J553,0.5)</f>
        <v>0</v>
      </c>
      <c r="J554">
        <f>PERCENTILE(hrl!A553:J553,0.75)</f>
        <v>0</v>
      </c>
    </row>
    <row r="555" spans="1:10" x14ac:dyDescent="0.2">
      <c r="A555">
        <f t="shared" si="9"/>
        <v>221600</v>
      </c>
      <c r="B555">
        <f>PERCENTILE(aqrm!A554:J554,0.25)</f>
        <v>0.25</v>
      </c>
      <c r="C555">
        <f>PERCENTILE(aqrm!A554:J554,0.5)</f>
        <v>1</v>
      </c>
      <c r="D555">
        <f>PERCENTILE(aqrm!A554:J554,0.75)</f>
        <v>1</v>
      </c>
      <c r="E555">
        <f>PERCENTILE(qlearn!A554:J554,0.25)</f>
        <v>0</v>
      </c>
      <c r="F555">
        <f>PERCENTILE(qlearn!A554:J554,0.5)</f>
        <v>0</v>
      </c>
      <c r="G555">
        <f>PERCENTILE(qlearn!A554:J554,0.75)</f>
        <v>0</v>
      </c>
      <c r="H555">
        <f>PERCENTILE(hrl!A554:J554,0.25)</f>
        <v>0</v>
      </c>
      <c r="I555">
        <f>PERCENTILE(hrl!A554:J554,0.5)</f>
        <v>0</v>
      </c>
      <c r="J555">
        <f>PERCENTILE(hrl!A554:J554,0.75)</f>
        <v>0</v>
      </c>
    </row>
    <row r="556" spans="1:10" x14ac:dyDescent="0.2">
      <c r="A556">
        <f t="shared" si="9"/>
        <v>222000</v>
      </c>
      <c r="B556">
        <f>PERCENTILE(aqrm!A555:J555,0.25)</f>
        <v>0.25</v>
      </c>
      <c r="C556">
        <f>PERCENTILE(aqrm!A555:J555,0.5)</f>
        <v>1</v>
      </c>
      <c r="D556">
        <f>PERCENTILE(aqrm!A555:J555,0.75)</f>
        <v>1</v>
      </c>
      <c r="E556">
        <f>PERCENTILE(qlearn!A555:J555,0.25)</f>
        <v>0</v>
      </c>
      <c r="F556">
        <f>PERCENTILE(qlearn!A555:J555,0.5)</f>
        <v>0</v>
      </c>
      <c r="G556">
        <f>PERCENTILE(qlearn!A555:J555,0.75)</f>
        <v>0</v>
      </c>
      <c r="H556">
        <f>PERCENTILE(hrl!A555:J555,0.25)</f>
        <v>0</v>
      </c>
      <c r="I556">
        <f>PERCENTILE(hrl!A555:J555,0.5)</f>
        <v>0</v>
      </c>
      <c r="J556">
        <f>PERCENTILE(hrl!A555:J555,0.75)</f>
        <v>0.75</v>
      </c>
    </row>
    <row r="557" spans="1:10" x14ac:dyDescent="0.2">
      <c r="A557">
        <f t="shared" si="9"/>
        <v>222400</v>
      </c>
      <c r="B557">
        <f>PERCENTILE(aqrm!A556:J556,0.25)</f>
        <v>0.25</v>
      </c>
      <c r="C557">
        <f>PERCENTILE(aqrm!A556:J556,0.5)</f>
        <v>1</v>
      </c>
      <c r="D557">
        <f>PERCENTILE(aqrm!A556:J556,0.75)</f>
        <v>1</v>
      </c>
      <c r="E557">
        <f>PERCENTILE(qlearn!A556:J556,0.25)</f>
        <v>0</v>
      </c>
      <c r="F557">
        <f>PERCENTILE(qlearn!A556:J556,0.5)</f>
        <v>0</v>
      </c>
      <c r="G557">
        <f>PERCENTILE(qlearn!A556:J556,0.75)</f>
        <v>0</v>
      </c>
      <c r="H557">
        <f>PERCENTILE(hrl!A556:J556,0.25)</f>
        <v>0</v>
      </c>
      <c r="I557">
        <f>PERCENTILE(hrl!A556:J556,0.5)</f>
        <v>0</v>
      </c>
      <c r="J557">
        <f>PERCENTILE(hrl!A556:J556,0.75)</f>
        <v>0.75</v>
      </c>
    </row>
    <row r="558" spans="1:10" x14ac:dyDescent="0.2">
      <c r="A558">
        <f t="shared" si="9"/>
        <v>222800</v>
      </c>
      <c r="B558">
        <f>PERCENTILE(aqrm!A557:J557,0.25)</f>
        <v>0.25</v>
      </c>
      <c r="C558">
        <f>PERCENTILE(aqrm!A557:J557,0.5)</f>
        <v>1</v>
      </c>
      <c r="D558">
        <f>PERCENTILE(aqrm!A557:J557,0.75)</f>
        <v>1</v>
      </c>
      <c r="E558">
        <f>PERCENTILE(qlearn!A557:J557,0.25)</f>
        <v>0</v>
      </c>
      <c r="F558">
        <f>PERCENTILE(qlearn!A557:J557,0.5)</f>
        <v>0.5</v>
      </c>
      <c r="G558">
        <f>PERCENTILE(qlearn!A557:J557,0.75)</f>
        <v>1</v>
      </c>
      <c r="H558">
        <f>PERCENTILE(hrl!A557:J557,0.25)</f>
        <v>0</v>
      </c>
      <c r="I558">
        <f>PERCENTILE(hrl!A557:J557,0.5)</f>
        <v>0</v>
      </c>
      <c r="J558">
        <f>PERCENTILE(hrl!A557:J557,0.75)</f>
        <v>0</v>
      </c>
    </row>
    <row r="559" spans="1:10" x14ac:dyDescent="0.2">
      <c r="A559">
        <f t="shared" si="9"/>
        <v>223200</v>
      </c>
      <c r="B559">
        <f>PERCENTILE(aqrm!A558:J558,0.25)</f>
        <v>0.25</v>
      </c>
      <c r="C559">
        <f>PERCENTILE(aqrm!A558:J558,0.5)</f>
        <v>1</v>
      </c>
      <c r="D559">
        <f>PERCENTILE(aqrm!A558:J558,0.75)</f>
        <v>1</v>
      </c>
      <c r="E559">
        <f>PERCENTILE(qlearn!A558:J558,0.25)</f>
        <v>0</v>
      </c>
      <c r="F559">
        <f>PERCENTILE(qlearn!A558:J558,0.5)</f>
        <v>0</v>
      </c>
      <c r="G559">
        <f>PERCENTILE(qlearn!A558:J558,0.75)</f>
        <v>1</v>
      </c>
      <c r="H559">
        <f>PERCENTILE(hrl!A558:J558,0.25)</f>
        <v>0</v>
      </c>
      <c r="I559">
        <f>PERCENTILE(hrl!A558:J558,0.5)</f>
        <v>0</v>
      </c>
      <c r="J559">
        <f>PERCENTILE(hrl!A558:J558,0.75)</f>
        <v>0.75</v>
      </c>
    </row>
    <row r="560" spans="1:10" x14ac:dyDescent="0.2">
      <c r="A560">
        <f t="shared" si="9"/>
        <v>223600</v>
      </c>
      <c r="B560">
        <f>PERCENTILE(aqrm!A559:J559,0.25)</f>
        <v>0.25</v>
      </c>
      <c r="C560">
        <f>PERCENTILE(aqrm!A559:J559,0.5)</f>
        <v>1</v>
      </c>
      <c r="D560">
        <f>PERCENTILE(aqrm!A559:J559,0.75)</f>
        <v>1</v>
      </c>
      <c r="E560">
        <f>PERCENTILE(qlearn!A559:J559,0.25)</f>
        <v>0</v>
      </c>
      <c r="F560">
        <f>PERCENTILE(qlearn!A559:J559,0.5)</f>
        <v>0</v>
      </c>
      <c r="G560">
        <f>PERCENTILE(qlearn!A559:J559,0.75)</f>
        <v>0</v>
      </c>
      <c r="H560">
        <f>PERCENTILE(hrl!A559:J559,0.25)</f>
        <v>0</v>
      </c>
      <c r="I560">
        <f>PERCENTILE(hrl!A559:J559,0.5)</f>
        <v>0</v>
      </c>
      <c r="J560">
        <f>PERCENTILE(hrl!A559:J559,0.75)</f>
        <v>0</v>
      </c>
    </row>
    <row r="561" spans="1:10" x14ac:dyDescent="0.2">
      <c r="A561">
        <f t="shared" si="9"/>
        <v>224000</v>
      </c>
      <c r="B561">
        <f>PERCENTILE(aqrm!A560:J560,0.25)</f>
        <v>0.25</v>
      </c>
      <c r="C561">
        <f>PERCENTILE(aqrm!A560:J560,0.5)</f>
        <v>1</v>
      </c>
      <c r="D561">
        <f>PERCENTILE(aqrm!A560:J560,0.75)</f>
        <v>1</v>
      </c>
      <c r="E561">
        <f>PERCENTILE(qlearn!A560:J560,0.25)</f>
        <v>0</v>
      </c>
      <c r="F561">
        <f>PERCENTILE(qlearn!A560:J560,0.5)</f>
        <v>0</v>
      </c>
      <c r="G561">
        <f>PERCENTILE(qlearn!A560:J560,0.75)</f>
        <v>0.75</v>
      </c>
      <c r="H561">
        <f>PERCENTILE(hrl!A560:J560,0.25)</f>
        <v>0</v>
      </c>
      <c r="I561">
        <f>PERCENTILE(hrl!A560:J560,0.5)</f>
        <v>0</v>
      </c>
      <c r="J561">
        <f>PERCENTILE(hrl!A560:J560,0.75)</f>
        <v>0</v>
      </c>
    </row>
    <row r="562" spans="1:10" x14ac:dyDescent="0.2">
      <c r="A562">
        <f t="shared" si="9"/>
        <v>224400</v>
      </c>
      <c r="B562">
        <f>PERCENTILE(aqrm!A561:J561,0.25)</f>
        <v>0.25</v>
      </c>
      <c r="C562">
        <f>PERCENTILE(aqrm!A561:J561,0.5)</f>
        <v>1</v>
      </c>
      <c r="D562">
        <f>PERCENTILE(aqrm!A561:J561,0.75)</f>
        <v>1</v>
      </c>
      <c r="E562">
        <f>PERCENTILE(qlearn!A561:J561,0.25)</f>
        <v>0</v>
      </c>
      <c r="F562">
        <f>PERCENTILE(qlearn!A561:J561,0.5)</f>
        <v>0.5</v>
      </c>
      <c r="G562">
        <f>PERCENTILE(qlearn!A561:J561,0.75)</f>
        <v>1</v>
      </c>
      <c r="H562">
        <f>PERCENTILE(hrl!A561:J561,0.25)</f>
        <v>0</v>
      </c>
      <c r="I562">
        <f>PERCENTILE(hrl!A561:J561,0.5)</f>
        <v>0</v>
      </c>
      <c r="J562">
        <f>PERCENTILE(hrl!A561:J561,0.75)</f>
        <v>0.75</v>
      </c>
    </row>
    <row r="563" spans="1:10" x14ac:dyDescent="0.2">
      <c r="A563">
        <f t="shared" si="9"/>
        <v>224800</v>
      </c>
      <c r="B563">
        <f>PERCENTILE(aqrm!A562:J562,0.25)</f>
        <v>0.25</v>
      </c>
      <c r="C563">
        <f>PERCENTILE(aqrm!A562:J562,0.5)</f>
        <v>1</v>
      </c>
      <c r="D563">
        <f>PERCENTILE(aqrm!A562:J562,0.75)</f>
        <v>1</v>
      </c>
      <c r="E563">
        <f>PERCENTILE(qlearn!A562:J562,0.25)</f>
        <v>0</v>
      </c>
      <c r="F563">
        <f>PERCENTILE(qlearn!A562:J562,0.5)</f>
        <v>0.5</v>
      </c>
      <c r="G563">
        <f>PERCENTILE(qlearn!A562:J562,0.75)</f>
        <v>1</v>
      </c>
      <c r="H563">
        <f>PERCENTILE(hrl!A562:J562,0.25)</f>
        <v>0</v>
      </c>
      <c r="I563">
        <f>PERCENTILE(hrl!A562:J562,0.5)</f>
        <v>1</v>
      </c>
      <c r="J563">
        <f>PERCENTILE(hrl!A562:J562,0.75)</f>
        <v>1</v>
      </c>
    </row>
    <row r="564" spans="1:10" x14ac:dyDescent="0.2">
      <c r="A564">
        <f t="shared" si="9"/>
        <v>225200</v>
      </c>
      <c r="B564">
        <f>PERCENTILE(aqrm!A563:J563,0.25)</f>
        <v>0.25</v>
      </c>
      <c r="C564">
        <f>PERCENTILE(aqrm!A563:J563,0.5)</f>
        <v>1</v>
      </c>
      <c r="D564">
        <f>PERCENTILE(aqrm!A563:J563,0.75)</f>
        <v>1</v>
      </c>
      <c r="E564">
        <f>PERCENTILE(qlearn!A563:J563,0.25)</f>
        <v>0</v>
      </c>
      <c r="F564">
        <f>PERCENTILE(qlearn!A563:J563,0.5)</f>
        <v>0</v>
      </c>
      <c r="G564">
        <f>PERCENTILE(qlearn!A563:J563,0.75)</f>
        <v>1</v>
      </c>
      <c r="H564">
        <f>PERCENTILE(hrl!A563:J563,0.25)</f>
        <v>0</v>
      </c>
      <c r="I564">
        <f>PERCENTILE(hrl!A563:J563,0.5)</f>
        <v>0</v>
      </c>
      <c r="J564">
        <f>PERCENTILE(hrl!A563:J563,0.75)</f>
        <v>0</v>
      </c>
    </row>
    <row r="565" spans="1:10" x14ac:dyDescent="0.2">
      <c r="A565">
        <f t="shared" si="9"/>
        <v>225600</v>
      </c>
      <c r="B565">
        <f>PERCENTILE(aqrm!A564:J564,0.25)</f>
        <v>0.25</v>
      </c>
      <c r="C565">
        <f>PERCENTILE(aqrm!A564:J564,0.5)</f>
        <v>1</v>
      </c>
      <c r="D565">
        <f>PERCENTILE(aqrm!A564:J564,0.75)</f>
        <v>1</v>
      </c>
      <c r="E565">
        <f>PERCENTILE(qlearn!A564:J564,0.25)</f>
        <v>0</v>
      </c>
      <c r="F565">
        <f>PERCENTILE(qlearn!A564:J564,0.5)</f>
        <v>0</v>
      </c>
      <c r="G565">
        <f>PERCENTILE(qlearn!A564:J564,0.75)</f>
        <v>0</v>
      </c>
      <c r="H565">
        <f>PERCENTILE(hrl!A564:J564,0.25)</f>
        <v>0</v>
      </c>
      <c r="I565">
        <f>PERCENTILE(hrl!A564:J564,0.5)</f>
        <v>0</v>
      </c>
      <c r="J565">
        <f>PERCENTILE(hrl!A564:J564,0.75)</f>
        <v>0</v>
      </c>
    </row>
    <row r="566" spans="1:10" x14ac:dyDescent="0.2">
      <c r="A566">
        <f t="shared" si="9"/>
        <v>226000</v>
      </c>
      <c r="B566">
        <f>PERCENTILE(aqrm!A565:J565,0.25)</f>
        <v>0.25</v>
      </c>
      <c r="C566">
        <f>PERCENTILE(aqrm!A565:J565,0.5)</f>
        <v>1</v>
      </c>
      <c r="D566">
        <f>PERCENTILE(aqrm!A565:J565,0.75)</f>
        <v>1</v>
      </c>
      <c r="E566">
        <f>PERCENTILE(qlearn!A565:J565,0.25)</f>
        <v>0</v>
      </c>
      <c r="F566">
        <f>PERCENTILE(qlearn!A565:J565,0.5)</f>
        <v>0.5</v>
      </c>
      <c r="G566">
        <f>PERCENTILE(qlearn!A565:J565,0.75)</f>
        <v>1</v>
      </c>
      <c r="H566">
        <f>PERCENTILE(hrl!A565:J565,0.25)</f>
        <v>0</v>
      </c>
      <c r="I566">
        <f>PERCENTILE(hrl!A565:J565,0.5)</f>
        <v>0</v>
      </c>
      <c r="J566">
        <f>PERCENTILE(hrl!A565:J565,0.75)</f>
        <v>0.75</v>
      </c>
    </row>
    <row r="567" spans="1:10" x14ac:dyDescent="0.2">
      <c r="A567">
        <f t="shared" si="9"/>
        <v>226400</v>
      </c>
      <c r="B567">
        <f>PERCENTILE(aqrm!A566:J566,0.25)</f>
        <v>0.25</v>
      </c>
      <c r="C567">
        <f>PERCENTILE(aqrm!A566:J566,0.5)</f>
        <v>1</v>
      </c>
      <c r="D567">
        <f>PERCENTILE(aqrm!A566:J566,0.75)</f>
        <v>1</v>
      </c>
      <c r="E567">
        <f>PERCENTILE(qlearn!A566:J566,0.25)</f>
        <v>0</v>
      </c>
      <c r="F567">
        <f>PERCENTILE(qlearn!A566:J566,0.5)</f>
        <v>0</v>
      </c>
      <c r="G567">
        <f>PERCENTILE(qlearn!A566:J566,0.75)</f>
        <v>0</v>
      </c>
      <c r="H567">
        <f>PERCENTILE(hrl!A566:J566,0.25)</f>
        <v>0</v>
      </c>
      <c r="I567">
        <f>PERCENTILE(hrl!A566:J566,0.5)</f>
        <v>0</v>
      </c>
      <c r="J567">
        <f>PERCENTILE(hrl!A566:J566,0.75)</f>
        <v>0</v>
      </c>
    </row>
    <row r="568" spans="1:10" x14ac:dyDescent="0.2">
      <c r="A568">
        <f t="shared" si="9"/>
        <v>226800</v>
      </c>
      <c r="B568">
        <f>PERCENTILE(aqrm!A567:J567,0.25)</f>
        <v>0.25</v>
      </c>
      <c r="C568">
        <f>PERCENTILE(aqrm!A567:J567,0.5)</f>
        <v>1</v>
      </c>
      <c r="D568">
        <f>PERCENTILE(aqrm!A567:J567,0.75)</f>
        <v>1</v>
      </c>
      <c r="E568">
        <f>PERCENTILE(qlearn!A567:J567,0.25)</f>
        <v>0</v>
      </c>
      <c r="F568">
        <f>PERCENTILE(qlearn!A567:J567,0.5)</f>
        <v>0</v>
      </c>
      <c r="G568">
        <f>PERCENTILE(qlearn!A567:J567,0.75)</f>
        <v>0.75</v>
      </c>
      <c r="H568">
        <f>PERCENTILE(hrl!A567:J567,0.25)</f>
        <v>0</v>
      </c>
      <c r="I568">
        <f>PERCENTILE(hrl!A567:J567,0.5)</f>
        <v>0</v>
      </c>
      <c r="J568">
        <f>PERCENTILE(hrl!A567:J567,0.75)</f>
        <v>0.75</v>
      </c>
    </row>
    <row r="569" spans="1:10" x14ac:dyDescent="0.2">
      <c r="A569">
        <f t="shared" si="9"/>
        <v>227200</v>
      </c>
      <c r="B569">
        <f>PERCENTILE(aqrm!A568:J568,0.25)</f>
        <v>0.25</v>
      </c>
      <c r="C569">
        <f>PERCENTILE(aqrm!A568:J568,0.5)</f>
        <v>1</v>
      </c>
      <c r="D569">
        <f>PERCENTILE(aqrm!A568:J568,0.75)</f>
        <v>1</v>
      </c>
      <c r="E569">
        <f>PERCENTILE(qlearn!A568:J568,0.25)</f>
        <v>0</v>
      </c>
      <c r="F569">
        <f>PERCENTILE(qlearn!A568:J568,0.5)</f>
        <v>0</v>
      </c>
      <c r="G569">
        <f>PERCENTILE(qlearn!A568:J568,0.75)</f>
        <v>0</v>
      </c>
      <c r="H569">
        <f>PERCENTILE(hrl!A568:J568,0.25)</f>
        <v>0</v>
      </c>
      <c r="I569">
        <f>PERCENTILE(hrl!A568:J568,0.5)</f>
        <v>0</v>
      </c>
      <c r="J569">
        <f>PERCENTILE(hrl!A568:J568,0.75)</f>
        <v>0.75</v>
      </c>
    </row>
    <row r="570" spans="1:10" x14ac:dyDescent="0.2">
      <c r="A570">
        <f t="shared" si="9"/>
        <v>227600</v>
      </c>
      <c r="B570">
        <f>PERCENTILE(aqrm!A569:J569,0.25)</f>
        <v>0.25</v>
      </c>
      <c r="C570">
        <f>PERCENTILE(aqrm!A569:J569,0.5)</f>
        <v>1</v>
      </c>
      <c r="D570">
        <f>PERCENTILE(aqrm!A569:J569,0.75)</f>
        <v>1</v>
      </c>
      <c r="E570">
        <f>PERCENTILE(qlearn!A569:J569,0.25)</f>
        <v>0</v>
      </c>
      <c r="F570">
        <f>PERCENTILE(qlearn!A569:J569,0.5)</f>
        <v>0</v>
      </c>
      <c r="G570">
        <f>PERCENTILE(qlearn!A569:J569,0.75)</f>
        <v>0</v>
      </c>
      <c r="H570">
        <f>PERCENTILE(hrl!A569:J569,0.25)</f>
        <v>0</v>
      </c>
      <c r="I570">
        <f>PERCENTILE(hrl!A569:J569,0.5)</f>
        <v>0</v>
      </c>
      <c r="J570">
        <f>PERCENTILE(hrl!A569:J569,0.75)</f>
        <v>0</v>
      </c>
    </row>
    <row r="571" spans="1:10" x14ac:dyDescent="0.2">
      <c r="A571">
        <f t="shared" si="9"/>
        <v>228000</v>
      </c>
      <c r="B571">
        <f>PERCENTILE(aqrm!A570:J570,0.25)</f>
        <v>1</v>
      </c>
      <c r="C571">
        <f>PERCENTILE(aqrm!A570:J570,0.5)</f>
        <v>1</v>
      </c>
      <c r="D571">
        <f>PERCENTILE(aqrm!A570:J570,0.75)</f>
        <v>1</v>
      </c>
      <c r="E571">
        <f>PERCENTILE(qlearn!A570:J570,0.25)</f>
        <v>0</v>
      </c>
      <c r="F571">
        <f>PERCENTILE(qlearn!A570:J570,0.5)</f>
        <v>0</v>
      </c>
      <c r="G571">
        <f>PERCENTILE(qlearn!A570:J570,0.75)</f>
        <v>0.75</v>
      </c>
      <c r="H571">
        <f>PERCENTILE(hrl!A570:J570,0.25)</f>
        <v>0</v>
      </c>
      <c r="I571">
        <f>PERCENTILE(hrl!A570:J570,0.5)</f>
        <v>0</v>
      </c>
      <c r="J571">
        <f>PERCENTILE(hrl!A570:J570,0.75)</f>
        <v>0</v>
      </c>
    </row>
    <row r="572" spans="1:10" x14ac:dyDescent="0.2">
      <c r="A572">
        <f t="shared" si="9"/>
        <v>228400</v>
      </c>
      <c r="B572">
        <f>PERCENTILE(aqrm!A571:J571,0.25)</f>
        <v>0.25</v>
      </c>
      <c r="C572">
        <f>PERCENTILE(aqrm!A571:J571,0.5)</f>
        <v>1</v>
      </c>
      <c r="D572">
        <f>PERCENTILE(aqrm!A571:J571,0.75)</f>
        <v>1</v>
      </c>
      <c r="E572">
        <f>PERCENTILE(qlearn!A571:J571,0.25)</f>
        <v>0</v>
      </c>
      <c r="F572">
        <f>PERCENTILE(qlearn!A571:J571,0.5)</f>
        <v>0</v>
      </c>
      <c r="G572">
        <f>PERCENTILE(qlearn!A571:J571,0.75)</f>
        <v>0.75</v>
      </c>
      <c r="H572">
        <f>PERCENTILE(hrl!A571:J571,0.25)</f>
        <v>0</v>
      </c>
      <c r="I572">
        <f>PERCENTILE(hrl!A571:J571,0.5)</f>
        <v>0</v>
      </c>
      <c r="J572">
        <f>PERCENTILE(hrl!A571:J571,0.75)</f>
        <v>0</v>
      </c>
    </row>
    <row r="573" spans="1:10" x14ac:dyDescent="0.2">
      <c r="A573">
        <f t="shared" si="9"/>
        <v>228800</v>
      </c>
      <c r="B573">
        <f>PERCENTILE(aqrm!A572:J572,0.25)</f>
        <v>0.25</v>
      </c>
      <c r="C573">
        <f>PERCENTILE(aqrm!A572:J572,0.5)</f>
        <v>1</v>
      </c>
      <c r="D573">
        <f>PERCENTILE(aqrm!A572:J572,0.75)</f>
        <v>1</v>
      </c>
      <c r="E573">
        <f>PERCENTILE(qlearn!A572:J572,0.25)</f>
        <v>0</v>
      </c>
      <c r="F573">
        <f>PERCENTILE(qlearn!A572:J572,0.5)</f>
        <v>0</v>
      </c>
      <c r="G573">
        <f>PERCENTILE(qlearn!A572:J572,0.75)</f>
        <v>0</v>
      </c>
      <c r="H573">
        <f>PERCENTILE(hrl!A572:J572,0.25)</f>
        <v>0</v>
      </c>
      <c r="I573">
        <f>PERCENTILE(hrl!A572:J572,0.5)</f>
        <v>0</v>
      </c>
      <c r="J573">
        <f>PERCENTILE(hrl!A572:J572,0.75)</f>
        <v>0</v>
      </c>
    </row>
    <row r="574" spans="1:10" x14ac:dyDescent="0.2">
      <c r="A574">
        <f t="shared" si="9"/>
        <v>229200</v>
      </c>
      <c r="B574">
        <f>PERCENTILE(aqrm!A573:J573,0.25)</f>
        <v>0.25</v>
      </c>
      <c r="C574">
        <f>PERCENTILE(aqrm!A573:J573,0.5)</f>
        <v>1</v>
      </c>
      <c r="D574">
        <f>PERCENTILE(aqrm!A573:J573,0.75)</f>
        <v>1</v>
      </c>
      <c r="E574">
        <f>PERCENTILE(qlearn!A573:J573,0.25)</f>
        <v>0</v>
      </c>
      <c r="F574">
        <f>PERCENTILE(qlearn!A573:J573,0.5)</f>
        <v>0</v>
      </c>
      <c r="G574">
        <f>PERCENTILE(qlearn!A573:J573,0.75)</f>
        <v>0</v>
      </c>
      <c r="H574">
        <f>PERCENTILE(hrl!A573:J573,0.25)</f>
        <v>0</v>
      </c>
      <c r="I574">
        <f>PERCENTILE(hrl!A573:J573,0.5)</f>
        <v>0</v>
      </c>
      <c r="J574">
        <f>PERCENTILE(hrl!A573:J573,0.75)</f>
        <v>0.75</v>
      </c>
    </row>
    <row r="575" spans="1:10" x14ac:dyDescent="0.2">
      <c r="A575">
        <f t="shared" si="9"/>
        <v>229600</v>
      </c>
      <c r="B575">
        <f>PERCENTILE(aqrm!A574:J574,0.25)</f>
        <v>0.25</v>
      </c>
      <c r="C575">
        <f>PERCENTILE(aqrm!A574:J574,0.5)</f>
        <v>1</v>
      </c>
      <c r="D575">
        <f>PERCENTILE(aqrm!A574:J574,0.75)</f>
        <v>1</v>
      </c>
      <c r="E575">
        <f>PERCENTILE(qlearn!A574:J574,0.25)</f>
        <v>0</v>
      </c>
      <c r="F575">
        <f>PERCENTILE(qlearn!A574:J574,0.5)</f>
        <v>0</v>
      </c>
      <c r="G575">
        <f>PERCENTILE(qlearn!A574:J574,0.75)</f>
        <v>0</v>
      </c>
      <c r="H575">
        <f>PERCENTILE(hrl!A574:J574,0.25)</f>
        <v>0</v>
      </c>
      <c r="I575">
        <f>PERCENTILE(hrl!A574:J574,0.5)</f>
        <v>0</v>
      </c>
      <c r="J575">
        <f>PERCENTILE(hrl!A574:J574,0.75)</f>
        <v>0</v>
      </c>
    </row>
    <row r="576" spans="1:10" x14ac:dyDescent="0.2">
      <c r="A576">
        <f t="shared" si="9"/>
        <v>230000</v>
      </c>
      <c r="B576">
        <f>PERCENTILE(aqrm!A575:J575,0.25)</f>
        <v>0.25</v>
      </c>
      <c r="C576">
        <f>PERCENTILE(aqrm!A575:J575,0.5)</f>
        <v>1</v>
      </c>
      <c r="D576">
        <f>PERCENTILE(aqrm!A575:J575,0.75)</f>
        <v>1</v>
      </c>
      <c r="E576">
        <f>PERCENTILE(qlearn!A575:J575,0.25)</f>
        <v>0</v>
      </c>
      <c r="F576">
        <f>PERCENTILE(qlearn!A575:J575,0.5)</f>
        <v>0.5</v>
      </c>
      <c r="G576">
        <f>PERCENTILE(qlearn!A575:J575,0.75)</f>
        <v>1</v>
      </c>
      <c r="H576">
        <f>PERCENTILE(hrl!A575:J575,0.25)</f>
        <v>0</v>
      </c>
      <c r="I576">
        <f>PERCENTILE(hrl!A575:J575,0.5)</f>
        <v>0</v>
      </c>
      <c r="J576">
        <f>PERCENTILE(hrl!A575:J575,0.75)</f>
        <v>0</v>
      </c>
    </row>
    <row r="577" spans="1:10" x14ac:dyDescent="0.2">
      <c r="A577">
        <f t="shared" si="9"/>
        <v>230400</v>
      </c>
      <c r="B577">
        <f>PERCENTILE(aqrm!A576:J576,0.25)</f>
        <v>0.25</v>
      </c>
      <c r="C577">
        <f>PERCENTILE(aqrm!A576:J576,0.5)</f>
        <v>1</v>
      </c>
      <c r="D577">
        <f>PERCENTILE(aqrm!A576:J576,0.75)</f>
        <v>1</v>
      </c>
      <c r="E577">
        <f>PERCENTILE(qlearn!A576:J576,0.25)</f>
        <v>0</v>
      </c>
      <c r="F577">
        <f>PERCENTILE(qlearn!A576:J576,0.5)</f>
        <v>0</v>
      </c>
      <c r="G577">
        <f>PERCENTILE(qlearn!A576:J576,0.75)</f>
        <v>1</v>
      </c>
      <c r="H577">
        <f>PERCENTILE(hrl!A576:J576,0.25)</f>
        <v>0</v>
      </c>
      <c r="I577">
        <f>PERCENTILE(hrl!A576:J576,0.5)</f>
        <v>0</v>
      </c>
      <c r="J577">
        <f>PERCENTILE(hrl!A576:J576,0.75)</f>
        <v>0</v>
      </c>
    </row>
    <row r="578" spans="1:10" x14ac:dyDescent="0.2">
      <c r="A578">
        <f t="shared" si="9"/>
        <v>230800</v>
      </c>
      <c r="B578">
        <f>PERCENTILE(aqrm!A577:J577,0.25)</f>
        <v>0.25</v>
      </c>
      <c r="C578">
        <f>PERCENTILE(aqrm!A577:J577,0.5)</f>
        <v>1</v>
      </c>
      <c r="D578">
        <f>PERCENTILE(aqrm!A577:J577,0.75)</f>
        <v>1</v>
      </c>
      <c r="E578">
        <f>PERCENTILE(qlearn!A577:J577,0.25)</f>
        <v>0</v>
      </c>
      <c r="F578">
        <f>PERCENTILE(qlearn!A577:J577,0.5)</f>
        <v>0</v>
      </c>
      <c r="G578">
        <f>PERCENTILE(qlearn!A577:J577,0.75)</f>
        <v>0</v>
      </c>
      <c r="H578">
        <f>PERCENTILE(hrl!A577:J577,0.25)</f>
        <v>0</v>
      </c>
      <c r="I578">
        <f>PERCENTILE(hrl!A577:J577,0.5)</f>
        <v>0</v>
      </c>
      <c r="J578">
        <f>PERCENTILE(hrl!A577:J577,0.75)</f>
        <v>0</v>
      </c>
    </row>
    <row r="579" spans="1:10" x14ac:dyDescent="0.2">
      <c r="A579">
        <f t="shared" si="9"/>
        <v>231200</v>
      </c>
      <c r="B579">
        <f>PERCENTILE(aqrm!A578:J578,0.25)</f>
        <v>0.25</v>
      </c>
      <c r="C579">
        <f>PERCENTILE(aqrm!A578:J578,0.5)</f>
        <v>1</v>
      </c>
      <c r="D579">
        <f>PERCENTILE(aqrm!A578:J578,0.75)</f>
        <v>1</v>
      </c>
      <c r="E579">
        <f>PERCENTILE(qlearn!A578:J578,0.25)</f>
        <v>0</v>
      </c>
      <c r="F579">
        <f>PERCENTILE(qlearn!A578:J578,0.5)</f>
        <v>0</v>
      </c>
      <c r="G579">
        <f>PERCENTILE(qlearn!A578:J578,0.75)</f>
        <v>0.75</v>
      </c>
      <c r="H579">
        <f>PERCENTILE(hrl!A578:J578,0.25)</f>
        <v>0</v>
      </c>
      <c r="I579">
        <f>PERCENTILE(hrl!A578:J578,0.5)</f>
        <v>0</v>
      </c>
      <c r="J579">
        <f>PERCENTILE(hrl!A578:J578,0.75)</f>
        <v>1</v>
      </c>
    </row>
    <row r="580" spans="1:10" x14ac:dyDescent="0.2">
      <c r="A580">
        <f t="shared" ref="A580:A643" si="10">A579+400</f>
        <v>231600</v>
      </c>
      <c r="B580">
        <f>PERCENTILE(aqrm!A579:J579,0.25)</f>
        <v>0.25</v>
      </c>
      <c r="C580">
        <f>PERCENTILE(aqrm!A579:J579,0.5)</f>
        <v>1</v>
      </c>
      <c r="D580">
        <f>PERCENTILE(aqrm!A579:J579,0.75)</f>
        <v>1</v>
      </c>
      <c r="E580">
        <f>PERCENTILE(qlearn!A579:J579,0.25)</f>
        <v>0</v>
      </c>
      <c r="F580">
        <f>PERCENTILE(qlearn!A579:J579,0.5)</f>
        <v>0</v>
      </c>
      <c r="G580">
        <f>PERCENTILE(qlearn!A579:J579,0.75)</f>
        <v>0</v>
      </c>
      <c r="H580">
        <f>PERCENTILE(hrl!A579:J579,0.25)</f>
        <v>0</v>
      </c>
      <c r="I580">
        <f>PERCENTILE(hrl!A579:J579,0.5)</f>
        <v>0</v>
      </c>
      <c r="J580">
        <f>PERCENTILE(hrl!A579:J579,0.75)</f>
        <v>0</v>
      </c>
    </row>
    <row r="581" spans="1:10" x14ac:dyDescent="0.2">
      <c r="A581">
        <f t="shared" si="10"/>
        <v>232000</v>
      </c>
      <c r="B581">
        <f>PERCENTILE(aqrm!A580:J580,0.25)</f>
        <v>0.25</v>
      </c>
      <c r="C581">
        <f>PERCENTILE(aqrm!A580:J580,0.5)</f>
        <v>1</v>
      </c>
      <c r="D581">
        <f>PERCENTILE(aqrm!A580:J580,0.75)</f>
        <v>1</v>
      </c>
      <c r="E581">
        <f>PERCENTILE(qlearn!A580:J580,0.25)</f>
        <v>0</v>
      </c>
      <c r="F581">
        <f>PERCENTILE(qlearn!A580:J580,0.5)</f>
        <v>0</v>
      </c>
      <c r="G581">
        <f>PERCENTILE(qlearn!A580:J580,0.75)</f>
        <v>0.75</v>
      </c>
      <c r="H581">
        <f>PERCENTILE(hrl!A580:J580,0.25)</f>
        <v>0</v>
      </c>
      <c r="I581">
        <f>PERCENTILE(hrl!A580:J580,0.5)</f>
        <v>0</v>
      </c>
      <c r="J581">
        <f>PERCENTILE(hrl!A580:J580,0.75)</f>
        <v>0</v>
      </c>
    </row>
    <row r="582" spans="1:10" x14ac:dyDescent="0.2">
      <c r="A582">
        <f t="shared" si="10"/>
        <v>232400</v>
      </c>
      <c r="B582">
        <f>PERCENTILE(aqrm!A581:J581,0.25)</f>
        <v>0.25</v>
      </c>
      <c r="C582">
        <f>PERCENTILE(aqrm!A581:J581,0.5)</f>
        <v>1</v>
      </c>
      <c r="D582">
        <f>PERCENTILE(aqrm!A581:J581,0.75)</f>
        <v>1</v>
      </c>
      <c r="E582">
        <f>PERCENTILE(qlearn!A581:J581,0.25)</f>
        <v>0</v>
      </c>
      <c r="F582">
        <f>PERCENTILE(qlearn!A581:J581,0.5)</f>
        <v>0</v>
      </c>
      <c r="G582">
        <f>PERCENTILE(qlearn!A581:J581,0.75)</f>
        <v>1</v>
      </c>
      <c r="H582">
        <f>PERCENTILE(hrl!A581:J581,0.25)</f>
        <v>0</v>
      </c>
      <c r="I582">
        <f>PERCENTILE(hrl!A581:J581,0.5)</f>
        <v>0</v>
      </c>
      <c r="J582">
        <f>PERCENTILE(hrl!A581:J581,0.75)</f>
        <v>1</v>
      </c>
    </row>
    <row r="583" spans="1:10" x14ac:dyDescent="0.2">
      <c r="A583">
        <f t="shared" si="10"/>
        <v>232800</v>
      </c>
      <c r="B583">
        <f>PERCENTILE(aqrm!A582:J582,0.25)</f>
        <v>0.25</v>
      </c>
      <c r="C583">
        <f>PERCENTILE(aqrm!A582:J582,0.5)</f>
        <v>1</v>
      </c>
      <c r="D583">
        <f>PERCENTILE(aqrm!A582:J582,0.75)</f>
        <v>1</v>
      </c>
      <c r="E583">
        <f>PERCENTILE(qlearn!A582:J582,0.25)</f>
        <v>0</v>
      </c>
      <c r="F583">
        <f>PERCENTILE(qlearn!A582:J582,0.5)</f>
        <v>0</v>
      </c>
      <c r="G583">
        <f>PERCENTILE(qlearn!A582:J582,0.75)</f>
        <v>0</v>
      </c>
      <c r="H583">
        <f>PERCENTILE(hrl!A582:J582,0.25)</f>
        <v>0</v>
      </c>
      <c r="I583">
        <f>PERCENTILE(hrl!A582:J582,0.5)</f>
        <v>0</v>
      </c>
      <c r="J583">
        <f>PERCENTILE(hrl!A582:J582,0.75)</f>
        <v>0</v>
      </c>
    </row>
    <row r="584" spans="1:10" x14ac:dyDescent="0.2">
      <c r="A584">
        <f t="shared" si="10"/>
        <v>233200</v>
      </c>
      <c r="B584">
        <f>PERCENTILE(aqrm!A583:J583,0.25)</f>
        <v>0.25</v>
      </c>
      <c r="C584">
        <f>PERCENTILE(aqrm!A583:J583,0.5)</f>
        <v>1</v>
      </c>
      <c r="D584">
        <f>PERCENTILE(aqrm!A583:J583,0.75)</f>
        <v>1</v>
      </c>
      <c r="E584">
        <f>PERCENTILE(qlearn!A583:J583,0.25)</f>
        <v>0</v>
      </c>
      <c r="F584">
        <f>PERCENTILE(qlearn!A583:J583,0.5)</f>
        <v>0</v>
      </c>
      <c r="G584">
        <f>PERCENTILE(qlearn!A583:J583,0.75)</f>
        <v>0.75</v>
      </c>
      <c r="H584">
        <f>PERCENTILE(hrl!A583:J583,0.25)</f>
        <v>0</v>
      </c>
      <c r="I584">
        <f>PERCENTILE(hrl!A583:J583,0.5)</f>
        <v>0</v>
      </c>
      <c r="J584">
        <f>PERCENTILE(hrl!A583:J583,0.75)</f>
        <v>0</v>
      </c>
    </row>
    <row r="585" spans="1:10" x14ac:dyDescent="0.2">
      <c r="A585">
        <f t="shared" si="10"/>
        <v>233600</v>
      </c>
      <c r="B585">
        <f>PERCENTILE(aqrm!A584:J584,0.25)</f>
        <v>0.25</v>
      </c>
      <c r="C585">
        <f>PERCENTILE(aqrm!A584:J584,0.5)</f>
        <v>1</v>
      </c>
      <c r="D585">
        <f>PERCENTILE(aqrm!A584:J584,0.75)</f>
        <v>1</v>
      </c>
      <c r="E585">
        <f>PERCENTILE(qlearn!A584:J584,0.25)</f>
        <v>0</v>
      </c>
      <c r="F585">
        <f>PERCENTILE(qlearn!A584:J584,0.5)</f>
        <v>0</v>
      </c>
      <c r="G585">
        <f>PERCENTILE(qlearn!A584:J584,0.75)</f>
        <v>1</v>
      </c>
      <c r="H585">
        <f>PERCENTILE(hrl!A584:J584,0.25)</f>
        <v>0</v>
      </c>
      <c r="I585">
        <f>PERCENTILE(hrl!A584:J584,0.5)</f>
        <v>0</v>
      </c>
      <c r="J585">
        <f>PERCENTILE(hrl!A584:J584,0.75)</f>
        <v>0</v>
      </c>
    </row>
    <row r="586" spans="1:10" x14ac:dyDescent="0.2">
      <c r="A586">
        <f t="shared" si="10"/>
        <v>234000</v>
      </c>
      <c r="B586">
        <f>PERCENTILE(aqrm!A585:J585,0.25)</f>
        <v>0.25</v>
      </c>
      <c r="C586">
        <f>PERCENTILE(aqrm!A585:J585,0.5)</f>
        <v>1</v>
      </c>
      <c r="D586">
        <f>PERCENTILE(aqrm!A585:J585,0.75)</f>
        <v>1</v>
      </c>
      <c r="E586">
        <f>PERCENTILE(qlearn!A585:J585,0.25)</f>
        <v>0</v>
      </c>
      <c r="F586">
        <f>PERCENTILE(qlearn!A585:J585,0.5)</f>
        <v>0</v>
      </c>
      <c r="G586">
        <f>PERCENTILE(qlearn!A585:J585,0.75)</f>
        <v>0.75</v>
      </c>
      <c r="H586">
        <f>PERCENTILE(hrl!A585:J585,0.25)</f>
        <v>0</v>
      </c>
      <c r="I586">
        <f>PERCENTILE(hrl!A585:J585,0.5)</f>
        <v>0</v>
      </c>
      <c r="J586">
        <f>PERCENTILE(hrl!A585:J585,0.75)</f>
        <v>0</v>
      </c>
    </row>
    <row r="587" spans="1:10" x14ac:dyDescent="0.2">
      <c r="A587">
        <f t="shared" si="10"/>
        <v>234400</v>
      </c>
      <c r="B587">
        <f>PERCENTILE(aqrm!A586:J586,0.25)</f>
        <v>0.25</v>
      </c>
      <c r="C587">
        <f>PERCENTILE(aqrm!A586:J586,0.5)</f>
        <v>1</v>
      </c>
      <c r="D587">
        <f>PERCENTILE(aqrm!A586:J586,0.75)</f>
        <v>1</v>
      </c>
      <c r="E587">
        <f>PERCENTILE(qlearn!A586:J586,0.25)</f>
        <v>0</v>
      </c>
      <c r="F587">
        <f>PERCENTILE(qlearn!A586:J586,0.5)</f>
        <v>0</v>
      </c>
      <c r="G587">
        <f>PERCENTILE(qlearn!A586:J586,0.75)</f>
        <v>0</v>
      </c>
      <c r="H587">
        <f>PERCENTILE(hrl!A586:J586,0.25)</f>
        <v>0</v>
      </c>
      <c r="I587">
        <f>PERCENTILE(hrl!A586:J586,0.5)</f>
        <v>0</v>
      </c>
      <c r="J587">
        <f>PERCENTILE(hrl!A586:J586,0.75)</f>
        <v>0.75</v>
      </c>
    </row>
    <row r="588" spans="1:10" x14ac:dyDescent="0.2">
      <c r="A588">
        <f t="shared" si="10"/>
        <v>234800</v>
      </c>
      <c r="B588">
        <f>PERCENTILE(aqrm!A587:J587,0.25)</f>
        <v>0.25</v>
      </c>
      <c r="C588">
        <f>PERCENTILE(aqrm!A587:J587,0.5)</f>
        <v>1</v>
      </c>
      <c r="D588">
        <f>PERCENTILE(aqrm!A587:J587,0.75)</f>
        <v>1</v>
      </c>
      <c r="E588">
        <f>PERCENTILE(qlearn!A587:J587,0.25)</f>
        <v>0</v>
      </c>
      <c r="F588">
        <f>PERCENTILE(qlearn!A587:J587,0.5)</f>
        <v>0</v>
      </c>
      <c r="G588">
        <f>PERCENTILE(qlearn!A587:J587,0.75)</f>
        <v>0.75</v>
      </c>
      <c r="H588">
        <f>PERCENTILE(hrl!A587:J587,0.25)</f>
        <v>0</v>
      </c>
      <c r="I588">
        <f>PERCENTILE(hrl!A587:J587,0.5)</f>
        <v>0</v>
      </c>
      <c r="J588">
        <f>PERCENTILE(hrl!A587:J587,0.75)</f>
        <v>0</v>
      </c>
    </row>
    <row r="589" spans="1:10" x14ac:dyDescent="0.2">
      <c r="A589">
        <f t="shared" si="10"/>
        <v>235200</v>
      </c>
      <c r="B589">
        <f>PERCENTILE(aqrm!A588:J588,0.25)</f>
        <v>0.25</v>
      </c>
      <c r="C589">
        <f>PERCENTILE(aqrm!A588:J588,0.5)</f>
        <v>1</v>
      </c>
      <c r="D589">
        <f>PERCENTILE(aqrm!A588:J588,0.75)</f>
        <v>1</v>
      </c>
      <c r="E589">
        <f>PERCENTILE(qlearn!A588:J588,0.25)</f>
        <v>0</v>
      </c>
      <c r="F589">
        <f>PERCENTILE(qlearn!A588:J588,0.5)</f>
        <v>0</v>
      </c>
      <c r="G589">
        <f>PERCENTILE(qlearn!A588:J588,0.75)</f>
        <v>0</v>
      </c>
      <c r="H589">
        <f>PERCENTILE(hrl!A588:J588,0.25)</f>
        <v>0</v>
      </c>
      <c r="I589">
        <f>PERCENTILE(hrl!A588:J588,0.5)</f>
        <v>0</v>
      </c>
      <c r="J589">
        <f>PERCENTILE(hrl!A588:J588,0.75)</f>
        <v>0</v>
      </c>
    </row>
    <row r="590" spans="1:10" x14ac:dyDescent="0.2">
      <c r="A590">
        <f t="shared" si="10"/>
        <v>235600</v>
      </c>
      <c r="B590">
        <f>PERCENTILE(aqrm!A589:J589,0.25)</f>
        <v>0.25</v>
      </c>
      <c r="C590">
        <f>PERCENTILE(aqrm!A589:J589,0.5)</f>
        <v>1</v>
      </c>
      <c r="D590">
        <f>PERCENTILE(aqrm!A589:J589,0.75)</f>
        <v>1</v>
      </c>
      <c r="E590">
        <f>PERCENTILE(qlearn!A589:J589,0.25)</f>
        <v>0</v>
      </c>
      <c r="F590">
        <f>PERCENTILE(qlearn!A589:J589,0.5)</f>
        <v>0</v>
      </c>
      <c r="G590">
        <f>PERCENTILE(qlearn!A589:J589,0.75)</f>
        <v>0</v>
      </c>
      <c r="H590">
        <f>PERCENTILE(hrl!A589:J589,0.25)</f>
        <v>0</v>
      </c>
      <c r="I590">
        <f>PERCENTILE(hrl!A589:J589,0.5)</f>
        <v>0</v>
      </c>
      <c r="J590">
        <f>PERCENTILE(hrl!A589:J589,0.75)</f>
        <v>0.75</v>
      </c>
    </row>
    <row r="591" spans="1:10" x14ac:dyDescent="0.2">
      <c r="A591">
        <f t="shared" si="10"/>
        <v>236000</v>
      </c>
      <c r="B591">
        <f>PERCENTILE(aqrm!A590:J590,0.25)</f>
        <v>0.25</v>
      </c>
      <c r="C591">
        <f>PERCENTILE(aqrm!A590:J590,0.5)</f>
        <v>1</v>
      </c>
      <c r="D591">
        <f>PERCENTILE(aqrm!A590:J590,0.75)</f>
        <v>1</v>
      </c>
      <c r="E591">
        <f>PERCENTILE(qlearn!A590:J590,0.25)</f>
        <v>0</v>
      </c>
      <c r="F591">
        <f>PERCENTILE(qlearn!A590:J590,0.5)</f>
        <v>0</v>
      </c>
      <c r="G591">
        <f>PERCENTILE(qlearn!A590:J590,0.75)</f>
        <v>1</v>
      </c>
      <c r="H591">
        <f>PERCENTILE(hrl!A590:J590,0.25)</f>
        <v>0</v>
      </c>
      <c r="I591">
        <f>PERCENTILE(hrl!A590:J590,0.5)</f>
        <v>0</v>
      </c>
      <c r="J591">
        <f>PERCENTILE(hrl!A590:J590,0.75)</f>
        <v>0</v>
      </c>
    </row>
    <row r="592" spans="1:10" x14ac:dyDescent="0.2">
      <c r="A592">
        <f t="shared" si="10"/>
        <v>236400</v>
      </c>
      <c r="B592">
        <f>PERCENTILE(aqrm!A591:J591,0.25)</f>
        <v>0.25</v>
      </c>
      <c r="C592">
        <f>PERCENTILE(aqrm!A591:J591,0.5)</f>
        <v>1</v>
      </c>
      <c r="D592">
        <f>PERCENTILE(aqrm!A591:J591,0.75)</f>
        <v>1</v>
      </c>
      <c r="E592">
        <f>PERCENTILE(qlearn!A591:J591,0.25)</f>
        <v>0</v>
      </c>
      <c r="F592">
        <f>PERCENTILE(qlearn!A591:J591,0.5)</f>
        <v>0</v>
      </c>
      <c r="G592">
        <f>PERCENTILE(qlearn!A591:J591,0.75)</f>
        <v>0.75</v>
      </c>
      <c r="H592">
        <f>PERCENTILE(hrl!A591:J591,0.25)</f>
        <v>0</v>
      </c>
      <c r="I592">
        <f>PERCENTILE(hrl!A591:J591,0.5)</f>
        <v>0</v>
      </c>
      <c r="J592">
        <f>PERCENTILE(hrl!A591:J591,0.75)</f>
        <v>0</v>
      </c>
    </row>
    <row r="593" spans="1:10" x14ac:dyDescent="0.2">
      <c r="A593">
        <f t="shared" si="10"/>
        <v>236800</v>
      </c>
      <c r="B593">
        <f>PERCENTILE(aqrm!A592:J592,0.25)</f>
        <v>0.25</v>
      </c>
      <c r="C593">
        <f>PERCENTILE(aqrm!A592:J592,0.5)</f>
        <v>1</v>
      </c>
      <c r="D593">
        <f>PERCENTILE(aqrm!A592:J592,0.75)</f>
        <v>1</v>
      </c>
      <c r="E593">
        <f>PERCENTILE(qlearn!A592:J592,0.25)</f>
        <v>0</v>
      </c>
      <c r="F593">
        <f>PERCENTILE(qlearn!A592:J592,0.5)</f>
        <v>0</v>
      </c>
      <c r="G593">
        <f>PERCENTILE(qlearn!A592:J592,0.75)</f>
        <v>0</v>
      </c>
      <c r="H593">
        <f>PERCENTILE(hrl!A592:J592,0.25)</f>
        <v>0</v>
      </c>
      <c r="I593">
        <f>PERCENTILE(hrl!A592:J592,0.5)</f>
        <v>0</v>
      </c>
      <c r="J593">
        <f>PERCENTILE(hrl!A592:J592,0.75)</f>
        <v>0</v>
      </c>
    </row>
    <row r="594" spans="1:10" x14ac:dyDescent="0.2">
      <c r="A594">
        <f t="shared" si="10"/>
        <v>237200</v>
      </c>
      <c r="B594">
        <f>PERCENTILE(aqrm!A593:J593,0.25)</f>
        <v>0.25</v>
      </c>
      <c r="C594">
        <f>PERCENTILE(aqrm!A593:J593,0.5)</f>
        <v>1</v>
      </c>
      <c r="D594">
        <f>PERCENTILE(aqrm!A593:J593,0.75)</f>
        <v>1</v>
      </c>
      <c r="E594">
        <f>PERCENTILE(qlearn!A593:J593,0.25)</f>
        <v>0</v>
      </c>
      <c r="F594">
        <f>PERCENTILE(qlearn!A593:J593,0.5)</f>
        <v>0</v>
      </c>
      <c r="G594">
        <f>PERCENTILE(qlearn!A593:J593,0.75)</f>
        <v>1</v>
      </c>
      <c r="H594">
        <f>PERCENTILE(hrl!A593:J593,0.25)</f>
        <v>0</v>
      </c>
      <c r="I594">
        <f>PERCENTILE(hrl!A593:J593,0.5)</f>
        <v>0</v>
      </c>
      <c r="J594">
        <f>PERCENTILE(hrl!A593:J593,0.75)</f>
        <v>0</v>
      </c>
    </row>
    <row r="595" spans="1:10" x14ac:dyDescent="0.2">
      <c r="A595">
        <f t="shared" si="10"/>
        <v>237600</v>
      </c>
      <c r="B595">
        <f>PERCENTILE(aqrm!A594:J594,0.25)</f>
        <v>1</v>
      </c>
      <c r="C595">
        <f>PERCENTILE(aqrm!A594:J594,0.5)</f>
        <v>1</v>
      </c>
      <c r="D595">
        <f>PERCENTILE(aqrm!A594:J594,0.75)</f>
        <v>1</v>
      </c>
      <c r="E595">
        <f>PERCENTILE(qlearn!A594:J594,0.25)</f>
        <v>0</v>
      </c>
      <c r="F595">
        <f>PERCENTILE(qlearn!A594:J594,0.5)</f>
        <v>0</v>
      </c>
      <c r="G595">
        <f>PERCENTILE(qlearn!A594:J594,0.75)</f>
        <v>0.75</v>
      </c>
      <c r="H595">
        <f>PERCENTILE(hrl!A594:J594,0.25)</f>
        <v>0</v>
      </c>
      <c r="I595">
        <f>PERCENTILE(hrl!A594:J594,0.5)</f>
        <v>0</v>
      </c>
      <c r="J595">
        <f>PERCENTILE(hrl!A594:J594,0.75)</f>
        <v>0</v>
      </c>
    </row>
    <row r="596" spans="1:10" x14ac:dyDescent="0.2">
      <c r="A596">
        <f t="shared" si="10"/>
        <v>238000</v>
      </c>
      <c r="B596">
        <f>PERCENTILE(aqrm!A595:J595,0.25)</f>
        <v>0.25</v>
      </c>
      <c r="C596">
        <f>PERCENTILE(aqrm!A595:J595,0.5)</f>
        <v>1</v>
      </c>
      <c r="D596">
        <f>PERCENTILE(aqrm!A595:J595,0.75)</f>
        <v>1</v>
      </c>
      <c r="E596">
        <f>PERCENTILE(qlearn!A595:J595,0.25)</f>
        <v>0</v>
      </c>
      <c r="F596">
        <f>PERCENTILE(qlearn!A595:J595,0.5)</f>
        <v>0</v>
      </c>
      <c r="G596">
        <f>PERCENTILE(qlearn!A595:J595,0.75)</f>
        <v>0</v>
      </c>
      <c r="H596">
        <f>PERCENTILE(hrl!A595:J595,0.25)</f>
        <v>0</v>
      </c>
      <c r="I596">
        <f>PERCENTILE(hrl!A595:J595,0.5)</f>
        <v>0</v>
      </c>
      <c r="J596">
        <f>PERCENTILE(hrl!A595:J595,0.75)</f>
        <v>0</v>
      </c>
    </row>
    <row r="597" spans="1:10" x14ac:dyDescent="0.2">
      <c r="A597">
        <f t="shared" si="10"/>
        <v>238400</v>
      </c>
      <c r="B597">
        <f>PERCENTILE(aqrm!A596:J596,0.25)</f>
        <v>1</v>
      </c>
      <c r="C597">
        <f>PERCENTILE(aqrm!A596:J596,0.5)</f>
        <v>1</v>
      </c>
      <c r="D597">
        <f>PERCENTILE(aqrm!A596:J596,0.75)</f>
        <v>1</v>
      </c>
      <c r="E597">
        <f>PERCENTILE(qlearn!A596:J596,0.25)</f>
        <v>0</v>
      </c>
      <c r="F597">
        <f>PERCENTILE(qlearn!A596:J596,0.5)</f>
        <v>0</v>
      </c>
      <c r="G597">
        <f>PERCENTILE(qlearn!A596:J596,0.75)</f>
        <v>0</v>
      </c>
      <c r="H597">
        <f>PERCENTILE(hrl!A596:J596,0.25)</f>
        <v>0</v>
      </c>
      <c r="I597">
        <f>PERCENTILE(hrl!A596:J596,0.5)</f>
        <v>0</v>
      </c>
      <c r="J597">
        <f>PERCENTILE(hrl!A596:J596,0.75)</f>
        <v>0</v>
      </c>
    </row>
    <row r="598" spans="1:10" x14ac:dyDescent="0.2">
      <c r="A598">
        <f t="shared" si="10"/>
        <v>238800</v>
      </c>
      <c r="B598">
        <f>PERCENTILE(aqrm!A597:J597,0.25)</f>
        <v>0.25</v>
      </c>
      <c r="C598">
        <f>PERCENTILE(aqrm!A597:J597,0.5)</f>
        <v>1</v>
      </c>
      <c r="D598">
        <f>PERCENTILE(aqrm!A597:J597,0.75)</f>
        <v>1</v>
      </c>
      <c r="E598">
        <f>PERCENTILE(qlearn!A597:J597,0.25)</f>
        <v>0</v>
      </c>
      <c r="F598">
        <f>PERCENTILE(qlearn!A597:J597,0.5)</f>
        <v>0</v>
      </c>
      <c r="G598">
        <f>PERCENTILE(qlearn!A597:J597,0.75)</f>
        <v>0.75</v>
      </c>
      <c r="H598">
        <f>PERCENTILE(hrl!A597:J597,0.25)</f>
        <v>0</v>
      </c>
      <c r="I598">
        <f>PERCENTILE(hrl!A597:J597,0.5)</f>
        <v>0</v>
      </c>
      <c r="J598">
        <f>PERCENTILE(hrl!A597:J597,0.75)</f>
        <v>0.75</v>
      </c>
    </row>
    <row r="599" spans="1:10" x14ac:dyDescent="0.2">
      <c r="A599">
        <f t="shared" si="10"/>
        <v>239200</v>
      </c>
      <c r="B599">
        <f>PERCENTILE(aqrm!A598:J598,0.25)</f>
        <v>0.25</v>
      </c>
      <c r="C599">
        <f>PERCENTILE(aqrm!A598:J598,0.5)</f>
        <v>1</v>
      </c>
      <c r="D599">
        <f>PERCENTILE(aqrm!A598:J598,0.75)</f>
        <v>1</v>
      </c>
      <c r="E599">
        <f>PERCENTILE(qlearn!A598:J598,0.25)</f>
        <v>0</v>
      </c>
      <c r="F599">
        <f>PERCENTILE(qlearn!A598:J598,0.5)</f>
        <v>0.5</v>
      </c>
      <c r="G599">
        <f>PERCENTILE(qlearn!A598:J598,0.75)</f>
        <v>1</v>
      </c>
      <c r="H599">
        <f>PERCENTILE(hrl!A598:J598,0.25)</f>
        <v>0</v>
      </c>
      <c r="I599">
        <f>PERCENTILE(hrl!A598:J598,0.5)</f>
        <v>0</v>
      </c>
      <c r="J599">
        <f>PERCENTILE(hrl!A598:J598,0.75)</f>
        <v>0</v>
      </c>
    </row>
    <row r="600" spans="1:10" x14ac:dyDescent="0.2">
      <c r="A600">
        <f t="shared" si="10"/>
        <v>239600</v>
      </c>
      <c r="B600">
        <f>PERCENTILE(aqrm!A599:J599,0.25)</f>
        <v>1</v>
      </c>
      <c r="C600">
        <f>PERCENTILE(aqrm!A599:J599,0.5)</f>
        <v>1</v>
      </c>
      <c r="D600">
        <f>PERCENTILE(aqrm!A599:J599,0.75)</f>
        <v>1</v>
      </c>
      <c r="E600">
        <f>PERCENTILE(qlearn!A599:J599,0.25)</f>
        <v>0</v>
      </c>
      <c r="F600">
        <f>PERCENTILE(qlearn!A599:J599,0.5)</f>
        <v>0</v>
      </c>
      <c r="G600">
        <f>PERCENTILE(qlearn!A599:J599,0.75)</f>
        <v>0</v>
      </c>
      <c r="H600">
        <f>PERCENTILE(hrl!A599:J599,0.25)</f>
        <v>0</v>
      </c>
      <c r="I600">
        <f>PERCENTILE(hrl!A599:J599,0.5)</f>
        <v>0</v>
      </c>
      <c r="J600">
        <f>PERCENTILE(hrl!A599:J599,0.75)</f>
        <v>1</v>
      </c>
    </row>
    <row r="601" spans="1:10" x14ac:dyDescent="0.2">
      <c r="A601">
        <f t="shared" si="10"/>
        <v>240000</v>
      </c>
      <c r="B601">
        <f>PERCENTILE(aqrm!A600:J600,0.25)</f>
        <v>0.25</v>
      </c>
      <c r="C601">
        <f>PERCENTILE(aqrm!A600:J600,0.5)</f>
        <v>1</v>
      </c>
      <c r="D601">
        <f>PERCENTILE(aqrm!A600:J600,0.75)</f>
        <v>1</v>
      </c>
      <c r="E601">
        <f>PERCENTILE(qlearn!A600:J600,0.25)</f>
        <v>0</v>
      </c>
      <c r="F601">
        <f>PERCENTILE(qlearn!A600:J600,0.5)</f>
        <v>0</v>
      </c>
      <c r="G601">
        <f>PERCENTILE(qlearn!A600:J600,0.75)</f>
        <v>1</v>
      </c>
      <c r="H601">
        <f>PERCENTILE(hrl!A600:J600,0.25)</f>
        <v>0</v>
      </c>
      <c r="I601">
        <f>PERCENTILE(hrl!A600:J600,0.5)</f>
        <v>0</v>
      </c>
      <c r="J601">
        <f>PERCENTILE(hrl!A600:J600,0.75)</f>
        <v>0</v>
      </c>
    </row>
    <row r="602" spans="1:10" x14ac:dyDescent="0.2">
      <c r="A602">
        <f t="shared" si="10"/>
        <v>240400</v>
      </c>
      <c r="B602">
        <f>PERCENTILE(aqrm!A601:J601,0.25)</f>
        <v>0.25</v>
      </c>
      <c r="C602">
        <f>PERCENTILE(aqrm!A601:J601,0.5)</f>
        <v>1</v>
      </c>
      <c r="D602">
        <f>PERCENTILE(aqrm!A601:J601,0.75)</f>
        <v>1</v>
      </c>
      <c r="E602">
        <f>PERCENTILE(qlearn!A601:J601,0.25)</f>
        <v>0</v>
      </c>
      <c r="F602">
        <f>PERCENTILE(qlearn!A601:J601,0.5)</f>
        <v>0</v>
      </c>
      <c r="G602">
        <f>PERCENTILE(qlearn!A601:J601,0.75)</f>
        <v>0.75</v>
      </c>
      <c r="H602">
        <f>PERCENTILE(hrl!A601:J601,0.25)</f>
        <v>0</v>
      </c>
      <c r="I602">
        <f>PERCENTILE(hrl!A601:J601,0.5)</f>
        <v>0</v>
      </c>
      <c r="J602">
        <f>PERCENTILE(hrl!A601:J601,0.75)</f>
        <v>1</v>
      </c>
    </row>
    <row r="603" spans="1:10" x14ac:dyDescent="0.2">
      <c r="A603">
        <f t="shared" si="10"/>
        <v>240800</v>
      </c>
      <c r="B603">
        <f>PERCENTILE(aqrm!A602:J602,0.25)</f>
        <v>0.25</v>
      </c>
      <c r="C603">
        <f>PERCENTILE(aqrm!A602:J602,0.5)</f>
        <v>1</v>
      </c>
      <c r="D603">
        <f>PERCENTILE(aqrm!A602:J602,0.75)</f>
        <v>1</v>
      </c>
      <c r="E603">
        <f>PERCENTILE(qlearn!A602:J602,0.25)</f>
        <v>0</v>
      </c>
      <c r="F603">
        <f>PERCENTILE(qlearn!A602:J602,0.5)</f>
        <v>0.5</v>
      </c>
      <c r="G603">
        <f>PERCENTILE(qlearn!A602:J602,0.75)</f>
        <v>1</v>
      </c>
      <c r="H603">
        <f>PERCENTILE(hrl!A602:J602,0.25)</f>
        <v>0</v>
      </c>
      <c r="I603">
        <f>PERCENTILE(hrl!A602:J602,0.5)</f>
        <v>0</v>
      </c>
      <c r="J603">
        <f>PERCENTILE(hrl!A602:J602,0.75)</f>
        <v>0</v>
      </c>
    </row>
    <row r="604" spans="1:10" x14ac:dyDescent="0.2">
      <c r="A604">
        <f t="shared" si="10"/>
        <v>241200</v>
      </c>
      <c r="B604">
        <f>PERCENTILE(aqrm!A603:J603,0.25)</f>
        <v>0.25</v>
      </c>
      <c r="C604">
        <f>PERCENTILE(aqrm!A603:J603,0.5)</f>
        <v>1</v>
      </c>
      <c r="D604">
        <f>PERCENTILE(aqrm!A603:J603,0.75)</f>
        <v>1</v>
      </c>
      <c r="E604">
        <f>PERCENTILE(qlearn!A603:J603,0.25)</f>
        <v>0</v>
      </c>
      <c r="F604">
        <f>PERCENTILE(qlearn!A603:J603,0.5)</f>
        <v>0</v>
      </c>
      <c r="G604">
        <f>PERCENTILE(qlearn!A603:J603,0.75)</f>
        <v>0.75</v>
      </c>
      <c r="H604">
        <f>PERCENTILE(hrl!A603:J603,0.25)</f>
        <v>0</v>
      </c>
      <c r="I604">
        <f>PERCENTILE(hrl!A603:J603,0.5)</f>
        <v>0</v>
      </c>
      <c r="J604">
        <f>PERCENTILE(hrl!A603:J603,0.75)</f>
        <v>0</v>
      </c>
    </row>
    <row r="605" spans="1:10" x14ac:dyDescent="0.2">
      <c r="A605">
        <f t="shared" si="10"/>
        <v>241600</v>
      </c>
      <c r="B605">
        <f>PERCENTILE(aqrm!A604:J604,0.25)</f>
        <v>1</v>
      </c>
      <c r="C605">
        <f>PERCENTILE(aqrm!A604:J604,0.5)</f>
        <v>1</v>
      </c>
      <c r="D605">
        <f>PERCENTILE(aqrm!A604:J604,0.75)</f>
        <v>1</v>
      </c>
      <c r="E605">
        <f>PERCENTILE(qlearn!A604:J604,0.25)</f>
        <v>0</v>
      </c>
      <c r="F605">
        <f>PERCENTILE(qlearn!A604:J604,0.5)</f>
        <v>0</v>
      </c>
      <c r="G605">
        <f>PERCENTILE(qlearn!A604:J604,0.75)</f>
        <v>0.75</v>
      </c>
      <c r="H605">
        <f>PERCENTILE(hrl!A604:J604,0.25)</f>
        <v>0</v>
      </c>
      <c r="I605">
        <f>PERCENTILE(hrl!A604:J604,0.5)</f>
        <v>0</v>
      </c>
      <c r="J605">
        <f>PERCENTILE(hrl!A604:J604,0.75)</f>
        <v>0.75</v>
      </c>
    </row>
    <row r="606" spans="1:10" x14ac:dyDescent="0.2">
      <c r="A606">
        <f t="shared" si="10"/>
        <v>242000</v>
      </c>
      <c r="B606">
        <f>PERCENTILE(aqrm!A605:J605,0.25)</f>
        <v>0.25</v>
      </c>
      <c r="C606">
        <f>PERCENTILE(aqrm!A605:J605,0.5)</f>
        <v>1</v>
      </c>
      <c r="D606">
        <f>PERCENTILE(aqrm!A605:J605,0.75)</f>
        <v>1</v>
      </c>
      <c r="E606">
        <f>PERCENTILE(qlearn!A605:J605,0.25)</f>
        <v>0</v>
      </c>
      <c r="F606">
        <f>PERCENTILE(qlearn!A605:J605,0.5)</f>
        <v>0</v>
      </c>
      <c r="G606">
        <f>PERCENTILE(qlearn!A605:J605,0.75)</f>
        <v>1</v>
      </c>
      <c r="H606">
        <f>PERCENTILE(hrl!A605:J605,0.25)</f>
        <v>0</v>
      </c>
      <c r="I606">
        <f>PERCENTILE(hrl!A605:J605,0.5)</f>
        <v>0</v>
      </c>
      <c r="J606">
        <f>PERCENTILE(hrl!A605:J605,0.75)</f>
        <v>0.75</v>
      </c>
    </row>
    <row r="607" spans="1:10" x14ac:dyDescent="0.2">
      <c r="A607">
        <f t="shared" si="10"/>
        <v>242400</v>
      </c>
      <c r="B607">
        <f>PERCENTILE(aqrm!A606:J606,0.25)</f>
        <v>0.25</v>
      </c>
      <c r="C607">
        <f>PERCENTILE(aqrm!A606:J606,0.5)</f>
        <v>1</v>
      </c>
      <c r="D607">
        <f>PERCENTILE(aqrm!A606:J606,0.75)</f>
        <v>1</v>
      </c>
      <c r="E607">
        <f>PERCENTILE(qlearn!A606:J606,0.25)</f>
        <v>0</v>
      </c>
      <c r="F607">
        <f>PERCENTILE(qlearn!A606:J606,0.5)</f>
        <v>0</v>
      </c>
      <c r="G607">
        <f>PERCENTILE(qlearn!A606:J606,0.75)</f>
        <v>1</v>
      </c>
      <c r="H607">
        <f>PERCENTILE(hrl!A606:J606,0.25)</f>
        <v>0</v>
      </c>
      <c r="I607">
        <f>PERCENTILE(hrl!A606:J606,0.5)</f>
        <v>0</v>
      </c>
      <c r="J607">
        <f>PERCENTILE(hrl!A606:J606,0.75)</f>
        <v>0</v>
      </c>
    </row>
    <row r="608" spans="1:10" x14ac:dyDescent="0.2">
      <c r="A608">
        <f t="shared" si="10"/>
        <v>242800</v>
      </c>
      <c r="B608">
        <f>PERCENTILE(aqrm!A607:J607,0.25)</f>
        <v>1</v>
      </c>
      <c r="C608">
        <f>PERCENTILE(aqrm!A607:J607,0.5)</f>
        <v>1</v>
      </c>
      <c r="D608">
        <f>PERCENTILE(aqrm!A607:J607,0.75)</f>
        <v>1</v>
      </c>
      <c r="E608">
        <f>PERCENTILE(qlearn!A607:J607,0.25)</f>
        <v>0</v>
      </c>
      <c r="F608">
        <f>PERCENTILE(qlearn!A607:J607,0.5)</f>
        <v>0</v>
      </c>
      <c r="G608">
        <f>PERCENTILE(qlearn!A607:J607,0.75)</f>
        <v>0</v>
      </c>
      <c r="H608">
        <f>PERCENTILE(hrl!A607:J607,0.25)</f>
        <v>0</v>
      </c>
      <c r="I608">
        <f>PERCENTILE(hrl!A607:J607,0.5)</f>
        <v>0</v>
      </c>
      <c r="J608">
        <f>PERCENTILE(hrl!A607:J607,0.75)</f>
        <v>0</v>
      </c>
    </row>
    <row r="609" spans="1:10" x14ac:dyDescent="0.2">
      <c r="A609">
        <f t="shared" si="10"/>
        <v>243200</v>
      </c>
      <c r="B609">
        <f>PERCENTILE(aqrm!A608:J608,0.25)</f>
        <v>1</v>
      </c>
      <c r="C609">
        <f>PERCENTILE(aqrm!A608:J608,0.5)</f>
        <v>1</v>
      </c>
      <c r="D609">
        <f>PERCENTILE(aqrm!A608:J608,0.75)</f>
        <v>1</v>
      </c>
      <c r="E609">
        <f>PERCENTILE(qlearn!A608:J608,0.25)</f>
        <v>0</v>
      </c>
      <c r="F609">
        <f>PERCENTILE(qlearn!A608:J608,0.5)</f>
        <v>0</v>
      </c>
      <c r="G609">
        <f>PERCENTILE(qlearn!A608:J608,0.75)</f>
        <v>0</v>
      </c>
      <c r="H609">
        <f>PERCENTILE(hrl!A608:J608,0.25)</f>
        <v>0</v>
      </c>
      <c r="I609">
        <f>PERCENTILE(hrl!A608:J608,0.5)</f>
        <v>0</v>
      </c>
      <c r="J609">
        <f>PERCENTILE(hrl!A608:J608,0.75)</f>
        <v>0</v>
      </c>
    </row>
    <row r="610" spans="1:10" x14ac:dyDescent="0.2">
      <c r="A610">
        <f t="shared" si="10"/>
        <v>243600</v>
      </c>
      <c r="B610">
        <f>PERCENTILE(aqrm!A609:J609,0.25)</f>
        <v>1</v>
      </c>
      <c r="C610">
        <f>PERCENTILE(aqrm!A609:J609,0.5)</f>
        <v>1</v>
      </c>
      <c r="D610">
        <f>PERCENTILE(aqrm!A609:J609,0.75)</f>
        <v>1</v>
      </c>
      <c r="E610">
        <f>PERCENTILE(qlearn!A609:J609,0.25)</f>
        <v>0</v>
      </c>
      <c r="F610">
        <f>PERCENTILE(qlearn!A609:J609,0.5)</f>
        <v>0</v>
      </c>
      <c r="G610">
        <f>PERCENTILE(qlearn!A609:J609,0.75)</f>
        <v>1</v>
      </c>
      <c r="H610">
        <f>PERCENTILE(hrl!A609:J609,0.25)</f>
        <v>0</v>
      </c>
      <c r="I610">
        <f>PERCENTILE(hrl!A609:J609,0.5)</f>
        <v>0</v>
      </c>
      <c r="J610">
        <f>PERCENTILE(hrl!A609:J609,0.75)</f>
        <v>0</v>
      </c>
    </row>
    <row r="611" spans="1:10" x14ac:dyDescent="0.2">
      <c r="A611">
        <f t="shared" si="10"/>
        <v>244000</v>
      </c>
      <c r="B611">
        <f>PERCENTILE(aqrm!A610:J610,0.25)</f>
        <v>0.25</v>
      </c>
      <c r="C611">
        <f>PERCENTILE(aqrm!A610:J610,0.5)</f>
        <v>1</v>
      </c>
      <c r="D611">
        <f>PERCENTILE(aqrm!A610:J610,0.75)</f>
        <v>1</v>
      </c>
      <c r="E611">
        <f>PERCENTILE(qlearn!A610:J610,0.25)</f>
        <v>0</v>
      </c>
      <c r="F611">
        <f>PERCENTILE(qlearn!A610:J610,0.5)</f>
        <v>0</v>
      </c>
      <c r="G611">
        <f>PERCENTILE(qlearn!A610:J610,0.75)</f>
        <v>0.75</v>
      </c>
      <c r="H611">
        <f>PERCENTILE(hrl!A610:J610,0.25)</f>
        <v>0</v>
      </c>
      <c r="I611">
        <f>PERCENTILE(hrl!A610:J610,0.5)</f>
        <v>0</v>
      </c>
      <c r="J611">
        <f>PERCENTILE(hrl!A610:J610,0.75)</f>
        <v>0.75</v>
      </c>
    </row>
    <row r="612" spans="1:10" x14ac:dyDescent="0.2">
      <c r="A612">
        <f t="shared" si="10"/>
        <v>244400</v>
      </c>
      <c r="B612">
        <f>PERCENTILE(aqrm!A611:J611,0.25)</f>
        <v>0.25</v>
      </c>
      <c r="C612">
        <f>PERCENTILE(aqrm!A611:J611,0.5)</f>
        <v>1</v>
      </c>
      <c r="D612">
        <f>PERCENTILE(aqrm!A611:J611,0.75)</f>
        <v>1</v>
      </c>
      <c r="E612">
        <f>PERCENTILE(qlearn!A611:J611,0.25)</f>
        <v>0</v>
      </c>
      <c r="F612">
        <f>PERCENTILE(qlearn!A611:J611,0.5)</f>
        <v>0</v>
      </c>
      <c r="G612">
        <f>PERCENTILE(qlearn!A611:J611,0.75)</f>
        <v>0</v>
      </c>
      <c r="H612">
        <f>PERCENTILE(hrl!A611:J611,0.25)</f>
        <v>0</v>
      </c>
      <c r="I612">
        <f>PERCENTILE(hrl!A611:J611,0.5)</f>
        <v>0</v>
      </c>
      <c r="J612">
        <f>PERCENTILE(hrl!A611:J611,0.75)</f>
        <v>0</v>
      </c>
    </row>
    <row r="613" spans="1:10" x14ac:dyDescent="0.2">
      <c r="A613">
        <f t="shared" si="10"/>
        <v>244800</v>
      </c>
      <c r="B613">
        <f>PERCENTILE(aqrm!A612:J612,0.25)</f>
        <v>1</v>
      </c>
      <c r="C613">
        <f>PERCENTILE(aqrm!A612:J612,0.5)</f>
        <v>1</v>
      </c>
      <c r="D613">
        <f>PERCENTILE(aqrm!A612:J612,0.75)</f>
        <v>1</v>
      </c>
      <c r="E613">
        <f>PERCENTILE(qlearn!A612:J612,0.25)</f>
        <v>0</v>
      </c>
      <c r="F613">
        <f>PERCENTILE(qlearn!A612:J612,0.5)</f>
        <v>0</v>
      </c>
      <c r="G613">
        <f>PERCENTILE(qlearn!A612:J612,0.75)</f>
        <v>1</v>
      </c>
      <c r="H613">
        <f>PERCENTILE(hrl!A612:J612,0.25)</f>
        <v>0</v>
      </c>
      <c r="I613">
        <f>PERCENTILE(hrl!A612:J612,0.5)</f>
        <v>0</v>
      </c>
      <c r="J613">
        <f>PERCENTILE(hrl!A612:J612,0.75)</f>
        <v>1</v>
      </c>
    </row>
    <row r="614" spans="1:10" x14ac:dyDescent="0.2">
      <c r="A614">
        <f t="shared" si="10"/>
        <v>245200</v>
      </c>
      <c r="B614">
        <f>PERCENTILE(aqrm!A613:J613,0.25)</f>
        <v>0.25</v>
      </c>
      <c r="C614">
        <f>PERCENTILE(aqrm!A613:J613,0.5)</f>
        <v>1</v>
      </c>
      <c r="D614">
        <f>PERCENTILE(aqrm!A613:J613,0.75)</f>
        <v>1</v>
      </c>
      <c r="E614">
        <f>PERCENTILE(qlearn!A613:J613,0.25)</f>
        <v>0</v>
      </c>
      <c r="F614">
        <f>PERCENTILE(qlearn!A613:J613,0.5)</f>
        <v>0.5</v>
      </c>
      <c r="G614">
        <f>PERCENTILE(qlearn!A613:J613,0.75)</f>
        <v>1</v>
      </c>
      <c r="H614">
        <f>PERCENTILE(hrl!A613:J613,0.25)</f>
        <v>0</v>
      </c>
      <c r="I614">
        <f>PERCENTILE(hrl!A613:J613,0.5)</f>
        <v>0</v>
      </c>
      <c r="J614">
        <f>PERCENTILE(hrl!A613:J613,0.75)</f>
        <v>0</v>
      </c>
    </row>
    <row r="615" spans="1:10" x14ac:dyDescent="0.2">
      <c r="A615">
        <f t="shared" si="10"/>
        <v>245600</v>
      </c>
      <c r="B615">
        <f>PERCENTILE(aqrm!A614:J614,0.25)</f>
        <v>0.25</v>
      </c>
      <c r="C615">
        <f>PERCENTILE(aqrm!A614:J614,0.5)</f>
        <v>1</v>
      </c>
      <c r="D615">
        <f>PERCENTILE(aqrm!A614:J614,0.75)</f>
        <v>1</v>
      </c>
      <c r="E615">
        <f>PERCENTILE(qlearn!A614:J614,0.25)</f>
        <v>0</v>
      </c>
      <c r="F615">
        <f>PERCENTILE(qlearn!A614:J614,0.5)</f>
        <v>0</v>
      </c>
      <c r="G615">
        <f>PERCENTILE(qlearn!A614:J614,0.75)</f>
        <v>0</v>
      </c>
      <c r="H615">
        <f>PERCENTILE(hrl!A614:J614,0.25)</f>
        <v>0</v>
      </c>
      <c r="I615">
        <f>PERCENTILE(hrl!A614:J614,0.5)</f>
        <v>0</v>
      </c>
      <c r="J615">
        <f>PERCENTILE(hrl!A614:J614,0.75)</f>
        <v>0.75</v>
      </c>
    </row>
    <row r="616" spans="1:10" x14ac:dyDescent="0.2">
      <c r="A616">
        <f t="shared" si="10"/>
        <v>246000</v>
      </c>
      <c r="B616">
        <f>PERCENTILE(aqrm!A615:J615,0.25)</f>
        <v>0.25</v>
      </c>
      <c r="C616">
        <f>PERCENTILE(aqrm!A615:J615,0.5)</f>
        <v>1</v>
      </c>
      <c r="D616">
        <f>PERCENTILE(aqrm!A615:J615,0.75)</f>
        <v>1</v>
      </c>
      <c r="E616">
        <f>PERCENTILE(qlearn!A615:J615,0.25)</f>
        <v>0</v>
      </c>
      <c r="F616">
        <f>PERCENTILE(qlearn!A615:J615,0.5)</f>
        <v>0</v>
      </c>
      <c r="G616">
        <f>PERCENTILE(qlearn!A615:J615,0.75)</f>
        <v>0</v>
      </c>
      <c r="H616">
        <f>PERCENTILE(hrl!A615:J615,0.25)</f>
        <v>0</v>
      </c>
      <c r="I616">
        <f>PERCENTILE(hrl!A615:J615,0.5)</f>
        <v>0</v>
      </c>
      <c r="J616">
        <f>PERCENTILE(hrl!A615:J615,0.75)</f>
        <v>0</v>
      </c>
    </row>
    <row r="617" spans="1:10" x14ac:dyDescent="0.2">
      <c r="A617">
        <f t="shared" si="10"/>
        <v>246400</v>
      </c>
      <c r="B617">
        <f>PERCENTILE(aqrm!A616:J616,0.25)</f>
        <v>0.25</v>
      </c>
      <c r="C617">
        <f>PERCENTILE(aqrm!A616:J616,0.5)</f>
        <v>1</v>
      </c>
      <c r="D617">
        <f>PERCENTILE(aqrm!A616:J616,0.75)</f>
        <v>1</v>
      </c>
      <c r="E617">
        <f>PERCENTILE(qlearn!A616:J616,0.25)</f>
        <v>0</v>
      </c>
      <c r="F617">
        <f>PERCENTILE(qlearn!A616:J616,0.5)</f>
        <v>0</v>
      </c>
      <c r="G617">
        <f>PERCENTILE(qlearn!A616:J616,0.75)</f>
        <v>0</v>
      </c>
      <c r="H617">
        <f>PERCENTILE(hrl!A616:J616,0.25)</f>
        <v>0</v>
      </c>
      <c r="I617">
        <f>PERCENTILE(hrl!A616:J616,0.5)</f>
        <v>0</v>
      </c>
      <c r="J617">
        <f>PERCENTILE(hrl!A616:J616,0.75)</f>
        <v>0</v>
      </c>
    </row>
    <row r="618" spans="1:10" x14ac:dyDescent="0.2">
      <c r="A618">
        <f t="shared" si="10"/>
        <v>246800</v>
      </c>
      <c r="B618">
        <f>PERCENTILE(aqrm!A617:J617,0.25)</f>
        <v>0.25</v>
      </c>
      <c r="C618">
        <f>PERCENTILE(aqrm!A617:J617,0.5)</f>
        <v>1</v>
      </c>
      <c r="D618">
        <f>PERCENTILE(aqrm!A617:J617,0.75)</f>
        <v>1</v>
      </c>
      <c r="E618">
        <f>PERCENTILE(qlearn!A617:J617,0.25)</f>
        <v>0</v>
      </c>
      <c r="F618">
        <f>PERCENTILE(qlearn!A617:J617,0.5)</f>
        <v>0</v>
      </c>
      <c r="G618">
        <f>PERCENTILE(qlearn!A617:J617,0.75)</f>
        <v>0.75</v>
      </c>
      <c r="H618">
        <f>PERCENTILE(hrl!A617:J617,0.25)</f>
        <v>0</v>
      </c>
      <c r="I618">
        <f>PERCENTILE(hrl!A617:J617,0.5)</f>
        <v>0</v>
      </c>
      <c r="J618">
        <f>PERCENTILE(hrl!A617:J617,0.75)</f>
        <v>0.75</v>
      </c>
    </row>
    <row r="619" spans="1:10" x14ac:dyDescent="0.2">
      <c r="A619">
        <f t="shared" si="10"/>
        <v>247200</v>
      </c>
      <c r="B619">
        <f>PERCENTILE(aqrm!A618:J618,0.25)</f>
        <v>1</v>
      </c>
      <c r="C619">
        <f>PERCENTILE(aqrm!A618:J618,0.5)</f>
        <v>1</v>
      </c>
      <c r="D619">
        <f>PERCENTILE(aqrm!A618:J618,0.75)</f>
        <v>1</v>
      </c>
      <c r="E619">
        <f>PERCENTILE(qlearn!A618:J618,0.25)</f>
        <v>0</v>
      </c>
      <c r="F619">
        <f>PERCENTILE(qlearn!A618:J618,0.5)</f>
        <v>0</v>
      </c>
      <c r="G619">
        <f>PERCENTILE(qlearn!A618:J618,0.75)</f>
        <v>0</v>
      </c>
      <c r="H619">
        <f>PERCENTILE(hrl!A618:J618,0.25)</f>
        <v>0</v>
      </c>
      <c r="I619">
        <f>PERCENTILE(hrl!A618:J618,0.5)</f>
        <v>0</v>
      </c>
      <c r="J619">
        <f>PERCENTILE(hrl!A618:J618,0.75)</f>
        <v>0</v>
      </c>
    </row>
    <row r="620" spans="1:10" x14ac:dyDescent="0.2">
      <c r="A620">
        <f t="shared" si="10"/>
        <v>247600</v>
      </c>
      <c r="B620">
        <f>PERCENTILE(aqrm!A619:J619,0.25)</f>
        <v>0.25</v>
      </c>
      <c r="C620">
        <f>PERCENTILE(aqrm!A619:J619,0.5)</f>
        <v>1</v>
      </c>
      <c r="D620">
        <f>PERCENTILE(aqrm!A619:J619,0.75)</f>
        <v>1</v>
      </c>
      <c r="E620">
        <f>PERCENTILE(qlearn!A619:J619,0.25)</f>
        <v>0</v>
      </c>
      <c r="F620">
        <f>PERCENTILE(qlearn!A619:J619,0.5)</f>
        <v>0</v>
      </c>
      <c r="G620">
        <f>PERCENTILE(qlearn!A619:J619,0.75)</f>
        <v>0.75</v>
      </c>
      <c r="H620">
        <f>PERCENTILE(hrl!A619:J619,0.25)</f>
        <v>0</v>
      </c>
      <c r="I620">
        <f>PERCENTILE(hrl!A619:J619,0.5)</f>
        <v>0.5</v>
      </c>
      <c r="J620">
        <f>PERCENTILE(hrl!A619:J619,0.75)</f>
        <v>1</v>
      </c>
    </row>
    <row r="621" spans="1:10" x14ac:dyDescent="0.2">
      <c r="A621">
        <f t="shared" si="10"/>
        <v>248000</v>
      </c>
      <c r="B621">
        <f>PERCENTILE(aqrm!A620:J620,0.25)</f>
        <v>0.25</v>
      </c>
      <c r="C621">
        <f>PERCENTILE(aqrm!A620:J620,0.5)</f>
        <v>1</v>
      </c>
      <c r="D621">
        <f>PERCENTILE(aqrm!A620:J620,0.75)</f>
        <v>1</v>
      </c>
      <c r="E621">
        <f>PERCENTILE(qlearn!A620:J620,0.25)</f>
        <v>0</v>
      </c>
      <c r="F621">
        <f>PERCENTILE(qlearn!A620:J620,0.5)</f>
        <v>0</v>
      </c>
      <c r="G621">
        <f>PERCENTILE(qlearn!A620:J620,0.75)</f>
        <v>0.75</v>
      </c>
      <c r="H621">
        <f>PERCENTILE(hrl!A620:J620,0.25)</f>
        <v>0</v>
      </c>
      <c r="I621">
        <f>PERCENTILE(hrl!A620:J620,0.5)</f>
        <v>0</v>
      </c>
      <c r="J621">
        <f>PERCENTILE(hrl!A620:J620,0.75)</f>
        <v>0</v>
      </c>
    </row>
    <row r="622" spans="1:10" x14ac:dyDescent="0.2">
      <c r="A622">
        <f t="shared" si="10"/>
        <v>248400</v>
      </c>
      <c r="B622">
        <f>PERCENTILE(aqrm!A621:J621,0.25)</f>
        <v>0.25</v>
      </c>
      <c r="C622">
        <f>PERCENTILE(aqrm!A621:J621,0.5)</f>
        <v>1</v>
      </c>
      <c r="D622">
        <f>PERCENTILE(aqrm!A621:J621,0.75)</f>
        <v>1</v>
      </c>
      <c r="E622">
        <f>PERCENTILE(qlearn!A621:J621,0.25)</f>
        <v>0</v>
      </c>
      <c r="F622">
        <f>PERCENTILE(qlearn!A621:J621,0.5)</f>
        <v>0</v>
      </c>
      <c r="G622">
        <f>PERCENTILE(qlearn!A621:J621,0.75)</f>
        <v>1</v>
      </c>
      <c r="H622">
        <f>PERCENTILE(hrl!A621:J621,0.25)</f>
        <v>0</v>
      </c>
      <c r="I622">
        <f>PERCENTILE(hrl!A621:J621,0.5)</f>
        <v>0</v>
      </c>
      <c r="J622">
        <f>PERCENTILE(hrl!A621:J621,0.75)</f>
        <v>0.75</v>
      </c>
    </row>
    <row r="623" spans="1:10" x14ac:dyDescent="0.2">
      <c r="A623">
        <f t="shared" si="10"/>
        <v>248800</v>
      </c>
      <c r="B623">
        <f>PERCENTILE(aqrm!A622:J622,0.25)</f>
        <v>0.25</v>
      </c>
      <c r="C623">
        <f>PERCENTILE(aqrm!A622:J622,0.5)</f>
        <v>1</v>
      </c>
      <c r="D623">
        <f>PERCENTILE(aqrm!A622:J622,0.75)</f>
        <v>1</v>
      </c>
      <c r="E623">
        <f>PERCENTILE(qlearn!A622:J622,0.25)</f>
        <v>0.25</v>
      </c>
      <c r="F623">
        <f>PERCENTILE(qlearn!A622:J622,0.5)</f>
        <v>1</v>
      </c>
      <c r="G623">
        <f>PERCENTILE(qlearn!A622:J622,0.75)</f>
        <v>1</v>
      </c>
      <c r="H623">
        <f>PERCENTILE(hrl!A622:J622,0.25)</f>
        <v>0</v>
      </c>
      <c r="I623">
        <f>PERCENTILE(hrl!A622:J622,0.5)</f>
        <v>0</v>
      </c>
      <c r="J623">
        <f>PERCENTILE(hrl!A622:J622,0.75)</f>
        <v>0</v>
      </c>
    </row>
    <row r="624" spans="1:10" x14ac:dyDescent="0.2">
      <c r="A624">
        <f t="shared" si="10"/>
        <v>249200</v>
      </c>
      <c r="B624">
        <f>PERCENTILE(aqrm!A623:J623,0.25)</f>
        <v>0.25</v>
      </c>
      <c r="C624">
        <f>PERCENTILE(aqrm!A623:J623,0.5)</f>
        <v>1</v>
      </c>
      <c r="D624">
        <f>PERCENTILE(aqrm!A623:J623,0.75)</f>
        <v>1</v>
      </c>
      <c r="E624">
        <f>PERCENTILE(qlearn!A623:J623,0.25)</f>
        <v>0</v>
      </c>
      <c r="F624">
        <f>PERCENTILE(qlearn!A623:J623,0.5)</f>
        <v>0</v>
      </c>
      <c r="G624">
        <f>PERCENTILE(qlearn!A623:J623,0.75)</f>
        <v>0</v>
      </c>
      <c r="H624">
        <f>PERCENTILE(hrl!A623:J623,0.25)</f>
        <v>0</v>
      </c>
      <c r="I624">
        <f>PERCENTILE(hrl!A623:J623,0.5)</f>
        <v>0</v>
      </c>
      <c r="J624">
        <f>PERCENTILE(hrl!A623:J623,0.75)</f>
        <v>0</v>
      </c>
    </row>
    <row r="625" spans="1:10" x14ac:dyDescent="0.2">
      <c r="A625">
        <f t="shared" si="10"/>
        <v>249600</v>
      </c>
      <c r="B625">
        <f>PERCENTILE(aqrm!A624:J624,0.25)</f>
        <v>0.25</v>
      </c>
      <c r="C625">
        <f>PERCENTILE(aqrm!A624:J624,0.5)</f>
        <v>1</v>
      </c>
      <c r="D625">
        <f>PERCENTILE(aqrm!A624:J624,0.75)</f>
        <v>1</v>
      </c>
      <c r="E625">
        <f>PERCENTILE(qlearn!A624:J624,0.25)</f>
        <v>0</v>
      </c>
      <c r="F625">
        <f>PERCENTILE(qlearn!A624:J624,0.5)</f>
        <v>0</v>
      </c>
      <c r="G625">
        <f>PERCENTILE(qlearn!A624:J624,0.75)</f>
        <v>0.75</v>
      </c>
      <c r="H625">
        <f>PERCENTILE(hrl!A624:J624,0.25)</f>
        <v>0</v>
      </c>
      <c r="I625">
        <f>PERCENTILE(hrl!A624:J624,0.5)</f>
        <v>0</v>
      </c>
      <c r="J625">
        <f>PERCENTILE(hrl!A624:J624,0.75)</f>
        <v>0</v>
      </c>
    </row>
    <row r="626" spans="1:10" x14ac:dyDescent="0.2">
      <c r="A626">
        <f t="shared" si="10"/>
        <v>250000</v>
      </c>
      <c r="B626">
        <f>PERCENTILE(aqrm!A625:J625,0.25)</f>
        <v>1</v>
      </c>
      <c r="C626">
        <f>PERCENTILE(aqrm!A625:J625,0.5)</f>
        <v>1</v>
      </c>
      <c r="D626">
        <f>PERCENTILE(aqrm!A625:J625,0.75)</f>
        <v>1</v>
      </c>
      <c r="E626">
        <f>PERCENTILE(qlearn!A625:J625,0.25)</f>
        <v>0</v>
      </c>
      <c r="F626">
        <f>PERCENTILE(qlearn!A625:J625,0.5)</f>
        <v>0</v>
      </c>
      <c r="G626">
        <f>PERCENTILE(qlearn!A625:J625,0.75)</f>
        <v>1</v>
      </c>
      <c r="H626">
        <f>PERCENTILE(hrl!A625:J625,0.25)</f>
        <v>0</v>
      </c>
      <c r="I626">
        <f>PERCENTILE(hrl!A625:J625,0.5)</f>
        <v>0</v>
      </c>
      <c r="J626">
        <f>PERCENTILE(hrl!A625:J625,0.75)</f>
        <v>0.75</v>
      </c>
    </row>
    <row r="627" spans="1:10" x14ac:dyDescent="0.2">
      <c r="A627">
        <f t="shared" si="10"/>
        <v>250400</v>
      </c>
      <c r="B627">
        <f>PERCENTILE(aqrm!A626:J626,0.25)</f>
        <v>0.25</v>
      </c>
      <c r="C627">
        <f>PERCENTILE(aqrm!A626:J626,0.5)</f>
        <v>1</v>
      </c>
      <c r="D627">
        <f>PERCENTILE(aqrm!A626:J626,0.75)</f>
        <v>1</v>
      </c>
      <c r="E627">
        <f>PERCENTILE(qlearn!A626:J626,0.25)</f>
        <v>0</v>
      </c>
      <c r="F627">
        <f>PERCENTILE(qlearn!A626:J626,0.5)</f>
        <v>0</v>
      </c>
      <c r="G627">
        <f>PERCENTILE(qlearn!A626:J626,0.75)</f>
        <v>0.75</v>
      </c>
      <c r="H627">
        <f>PERCENTILE(hrl!A626:J626,0.25)</f>
        <v>0</v>
      </c>
      <c r="I627">
        <f>PERCENTILE(hrl!A626:J626,0.5)</f>
        <v>0</v>
      </c>
      <c r="J627">
        <f>PERCENTILE(hrl!A626:J626,0.75)</f>
        <v>0</v>
      </c>
    </row>
    <row r="628" spans="1:10" x14ac:dyDescent="0.2">
      <c r="A628">
        <f t="shared" si="10"/>
        <v>250800</v>
      </c>
      <c r="B628">
        <f>PERCENTILE(aqrm!A627:J627,0.25)</f>
        <v>0.25</v>
      </c>
      <c r="C628">
        <f>PERCENTILE(aqrm!A627:J627,0.5)</f>
        <v>1</v>
      </c>
      <c r="D628">
        <f>PERCENTILE(aqrm!A627:J627,0.75)</f>
        <v>1</v>
      </c>
      <c r="E628">
        <f>PERCENTILE(qlearn!A627:J627,0.25)</f>
        <v>0</v>
      </c>
      <c r="F628">
        <f>PERCENTILE(qlearn!A627:J627,0.5)</f>
        <v>0</v>
      </c>
      <c r="G628">
        <f>PERCENTILE(qlearn!A627:J627,0.75)</f>
        <v>0.75</v>
      </c>
      <c r="H628">
        <f>PERCENTILE(hrl!A627:J627,0.25)</f>
        <v>0</v>
      </c>
      <c r="I628">
        <f>PERCENTILE(hrl!A627:J627,0.5)</f>
        <v>0.5</v>
      </c>
      <c r="J628">
        <f>PERCENTILE(hrl!A627:J627,0.75)</f>
        <v>1</v>
      </c>
    </row>
    <row r="629" spans="1:10" x14ac:dyDescent="0.2">
      <c r="A629">
        <f t="shared" si="10"/>
        <v>251200</v>
      </c>
      <c r="B629">
        <f>PERCENTILE(aqrm!A628:J628,0.25)</f>
        <v>0.25</v>
      </c>
      <c r="C629">
        <f>PERCENTILE(aqrm!A628:J628,0.5)</f>
        <v>1</v>
      </c>
      <c r="D629">
        <f>PERCENTILE(aqrm!A628:J628,0.75)</f>
        <v>1</v>
      </c>
      <c r="E629">
        <f>PERCENTILE(qlearn!A628:J628,0.25)</f>
        <v>0</v>
      </c>
      <c r="F629">
        <f>PERCENTILE(qlearn!A628:J628,0.5)</f>
        <v>0</v>
      </c>
      <c r="G629">
        <f>PERCENTILE(qlearn!A628:J628,0.75)</f>
        <v>0</v>
      </c>
      <c r="H629">
        <f>PERCENTILE(hrl!A628:J628,0.25)</f>
        <v>0</v>
      </c>
      <c r="I629">
        <f>PERCENTILE(hrl!A628:J628,0.5)</f>
        <v>0</v>
      </c>
      <c r="J629">
        <f>PERCENTILE(hrl!A628:J628,0.75)</f>
        <v>0</v>
      </c>
    </row>
    <row r="630" spans="1:10" x14ac:dyDescent="0.2">
      <c r="A630">
        <f t="shared" si="10"/>
        <v>251600</v>
      </c>
      <c r="B630">
        <f>PERCENTILE(aqrm!A629:J629,0.25)</f>
        <v>0.25</v>
      </c>
      <c r="C630">
        <f>PERCENTILE(aqrm!A629:J629,0.5)</f>
        <v>1</v>
      </c>
      <c r="D630">
        <f>PERCENTILE(aqrm!A629:J629,0.75)</f>
        <v>1</v>
      </c>
      <c r="E630">
        <f>PERCENTILE(qlearn!A629:J629,0.25)</f>
        <v>0</v>
      </c>
      <c r="F630">
        <f>PERCENTILE(qlearn!A629:J629,0.5)</f>
        <v>0</v>
      </c>
      <c r="G630">
        <f>PERCENTILE(qlearn!A629:J629,0.75)</f>
        <v>0.75</v>
      </c>
      <c r="H630">
        <f>PERCENTILE(hrl!A629:J629,0.25)</f>
        <v>0</v>
      </c>
      <c r="I630">
        <f>PERCENTILE(hrl!A629:J629,0.5)</f>
        <v>0</v>
      </c>
      <c r="J630">
        <f>PERCENTILE(hrl!A629:J629,0.75)</f>
        <v>0</v>
      </c>
    </row>
    <row r="631" spans="1:10" x14ac:dyDescent="0.2">
      <c r="A631">
        <f t="shared" si="10"/>
        <v>252000</v>
      </c>
      <c r="B631">
        <f>PERCENTILE(aqrm!A630:J630,0.25)</f>
        <v>0.25</v>
      </c>
      <c r="C631">
        <f>PERCENTILE(aqrm!A630:J630,0.5)</f>
        <v>1</v>
      </c>
      <c r="D631">
        <f>PERCENTILE(aqrm!A630:J630,0.75)</f>
        <v>1</v>
      </c>
      <c r="E631">
        <f>PERCENTILE(qlearn!A630:J630,0.25)</f>
        <v>0</v>
      </c>
      <c r="F631">
        <f>PERCENTILE(qlearn!A630:J630,0.5)</f>
        <v>0</v>
      </c>
      <c r="G631">
        <f>PERCENTILE(qlearn!A630:J630,0.75)</f>
        <v>0</v>
      </c>
      <c r="H631">
        <f>PERCENTILE(hrl!A630:J630,0.25)</f>
        <v>0</v>
      </c>
      <c r="I631">
        <f>PERCENTILE(hrl!A630:J630,0.5)</f>
        <v>0</v>
      </c>
      <c r="J631">
        <f>PERCENTILE(hrl!A630:J630,0.75)</f>
        <v>0.75</v>
      </c>
    </row>
    <row r="632" spans="1:10" x14ac:dyDescent="0.2">
      <c r="A632">
        <f t="shared" si="10"/>
        <v>252400</v>
      </c>
      <c r="B632">
        <f>PERCENTILE(aqrm!A631:J631,0.25)</f>
        <v>1</v>
      </c>
      <c r="C632">
        <f>PERCENTILE(aqrm!A631:J631,0.5)</f>
        <v>1</v>
      </c>
      <c r="D632">
        <f>PERCENTILE(aqrm!A631:J631,0.75)</f>
        <v>1</v>
      </c>
      <c r="E632">
        <f>PERCENTILE(qlearn!A631:J631,0.25)</f>
        <v>0</v>
      </c>
      <c r="F632">
        <f>PERCENTILE(qlearn!A631:J631,0.5)</f>
        <v>0.5</v>
      </c>
      <c r="G632">
        <f>PERCENTILE(qlearn!A631:J631,0.75)</f>
        <v>1</v>
      </c>
      <c r="H632">
        <f>PERCENTILE(hrl!A631:J631,0.25)</f>
        <v>0</v>
      </c>
      <c r="I632">
        <f>PERCENTILE(hrl!A631:J631,0.5)</f>
        <v>0</v>
      </c>
      <c r="J632">
        <f>PERCENTILE(hrl!A631:J631,0.75)</f>
        <v>0</v>
      </c>
    </row>
    <row r="633" spans="1:10" x14ac:dyDescent="0.2">
      <c r="A633">
        <f t="shared" si="10"/>
        <v>252800</v>
      </c>
      <c r="B633">
        <f>PERCENTILE(aqrm!A632:J632,0.25)</f>
        <v>0.25</v>
      </c>
      <c r="C633">
        <f>PERCENTILE(aqrm!A632:J632,0.5)</f>
        <v>1</v>
      </c>
      <c r="D633">
        <f>PERCENTILE(aqrm!A632:J632,0.75)</f>
        <v>1</v>
      </c>
      <c r="E633">
        <f>PERCENTILE(qlearn!A632:J632,0.25)</f>
        <v>0</v>
      </c>
      <c r="F633">
        <f>PERCENTILE(qlearn!A632:J632,0.5)</f>
        <v>0</v>
      </c>
      <c r="G633">
        <f>PERCENTILE(qlearn!A632:J632,0.75)</f>
        <v>0</v>
      </c>
      <c r="H633">
        <f>PERCENTILE(hrl!A632:J632,0.25)</f>
        <v>0</v>
      </c>
      <c r="I633">
        <f>PERCENTILE(hrl!A632:J632,0.5)</f>
        <v>0</v>
      </c>
      <c r="J633">
        <f>PERCENTILE(hrl!A632:J632,0.75)</f>
        <v>0</v>
      </c>
    </row>
    <row r="634" spans="1:10" x14ac:dyDescent="0.2">
      <c r="A634">
        <f t="shared" si="10"/>
        <v>253200</v>
      </c>
      <c r="B634">
        <f>PERCENTILE(aqrm!A633:J633,0.25)</f>
        <v>0.25</v>
      </c>
      <c r="C634">
        <f>PERCENTILE(aqrm!A633:J633,0.5)</f>
        <v>1</v>
      </c>
      <c r="D634">
        <f>PERCENTILE(aqrm!A633:J633,0.75)</f>
        <v>1</v>
      </c>
      <c r="E634">
        <f>PERCENTILE(qlearn!A633:J633,0.25)</f>
        <v>0</v>
      </c>
      <c r="F634">
        <f>PERCENTILE(qlearn!A633:J633,0.5)</f>
        <v>0</v>
      </c>
      <c r="G634">
        <f>PERCENTILE(qlearn!A633:J633,0.75)</f>
        <v>1</v>
      </c>
      <c r="H634">
        <f>PERCENTILE(hrl!A633:J633,0.25)</f>
        <v>0</v>
      </c>
      <c r="I634">
        <f>PERCENTILE(hrl!A633:J633,0.5)</f>
        <v>0</v>
      </c>
      <c r="J634">
        <f>PERCENTILE(hrl!A633:J633,0.75)</f>
        <v>0</v>
      </c>
    </row>
    <row r="635" spans="1:10" x14ac:dyDescent="0.2">
      <c r="A635">
        <f t="shared" si="10"/>
        <v>253600</v>
      </c>
      <c r="B635">
        <f>PERCENTILE(aqrm!A634:J634,0.25)</f>
        <v>1</v>
      </c>
      <c r="C635">
        <f>PERCENTILE(aqrm!A634:J634,0.5)</f>
        <v>1</v>
      </c>
      <c r="D635">
        <f>PERCENTILE(aqrm!A634:J634,0.75)</f>
        <v>1</v>
      </c>
      <c r="E635">
        <f>PERCENTILE(qlearn!A634:J634,0.25)</f>
        <v>0</v>
      </c>
      <c r="F635">
        <f>PERCENTILE(qlearn!A634:J634,0.5)</f>
        <v>0</v>
      </c>
      <c r="G635">
        <f>PERCENTILE(qlearn!A634:J634,0.75)</f>
        <v>0.75</v>
      </c>
      <c r="H635">
        <f>PERCENTILE(hrl!A634:J634,0.25)</f>
        <v>0</v>
      </c>
      <c r="I635">
        <f>PERCENTILE(hrl!A634:J634,0.5)</f>
        <v>0</v>
      </c>
      <c r="J635">
        <f>PERCENTILE(hrl!A634:J634,0.75)</f>
        <v>0.75</v>
      </c>
    </row>
    <row r="636" spans="1:10" x14ac:dyDescent="0.2">
      <c r="A636">
        <f t="shared" si="10"/>
        <v>254000</v>
      </c>
      <c r="B636">
        <f>PERCENTILE(aqrm!A635:J635,0.25)</f>
        <v>0.25</v>
      </c>
      <c r="C636">
        <f>PERCENTILE(aqrm!A635:J635,0.5)</f>
        <v>1</v>
      </c>
      <c r="D636">
        <f>PERCENTILE(aqrm!A635:J635,0.75)</f>
        <v>1</v>
      </c>
      <c r="E636">
        <f>PERCENTILE(qlearn!A635:J635,0.25)</f>
        <v>0</v>
      </c>
      <c r="F636">
        <f>PERCENTILE(qlearn!A635:J635,0.5)</f>
        <v>0</v>
      </c>
      <c r="G636">
        <f>PERCENTILE(qlearn!A635:J635,0.75)</f>
        <v>1</v>
      </c>
      <c r="H636">
        <f>PERCENTILE(hrl!A635:J635,0.25)</f>
        <v>0</v>
      </c>
      <c r="I636">
        <f>PERCENTILE(hrl!A635:J635,0.5)</f>
        <v>0</v>
      </c>
      <c r="J636">
        <f>PERCENTILE(hrl!A635:J635,0.75)</f>
        <v>0</v>
      </c>
    </row>
    <row r="637" spans="1:10" x14ac:dyDescent="0.2">
      <c r="A637">
        <f t="shared" si="10"/>
        <v>254400</v>
      </c>
      <c r="B637">
        <f>PERCENTILE(aqrm!A636:J636,0.25)</f>
        <v>0.25</v>
      </c>
      <c r="C637">
        <f>PERCENTILE(aqrm!A636:J636,0.5)</f>
        <v>1</v>
      </c>
      <c r="D637">
        <f>PERCENTILE(aqrm!A636:J636,0.75)</f>
        <v>1</v>
      </c>
      <c r="E637">
        <f>PERCENTILE(qlearn!A636:J636,0.25)</f>
        <v>0</v>
      </c>
      <c r="F637">
        <f>PERCENTILE(qlearn!A636:J636,0.5)</f>
        <v>0</v>
      </c>
      <c r="G637">
        <f>PERCENTILE(qlearn!A636:J636,0.75)</f>
        <v>1</v>
      </c>
      <c r="H637">
        <f>PERCENTILE(hrl!A636:J636,0.25)</f>
        <v>0</v>
      </c>
      <c r="I637">
        <f>PERCENTILE(hrl!A636:J636,0.5)</f>
        <v>0</v>
      </c>
      <c r="J637">
        <f>PERCENTILE(hrl!A636:J636,0.75)</f>
        <v>0</v>
      </c>
    </row>
    <row r="638" spans="1:10" x14ac:dyDescent="0.2">
      <c r="A638">
        <f t="shared" si="10"/>
        <v>254800</v>
      </c>
      <c r="B638">
        <f>PERCENTILE(aqrm!A637:J637,0.25)</f>
        <v>0.25</v>
      </c>
      <c r="C638">
        <f>PERCENTILE(aqrm!A637:J637,0.5)</f>
        <v>1</v>
      </c>
      <c r="D638">
        <f>PERCENTILE(aqrm!A637:J637,0.75)</f>
        <v>1</v>
      </c>
      <c r="E638">
        <f>PERCENTILE(qlearn!A637:J637,0.25)</f>
        <v>0</v>
      </c>
      <c r="F638">
        <f>PERCENTILE(qlearn!A637:J637,0.5)</f>
        <v>0</v>
      </c>
      <c r="G638">
        <f>PERCENTILE(qlearn!A637:J637,0.75)</f>
        <v>0</v>
      </c>
      <c r="H638">
        <f>PERCENTILE(hrl!A637:J637,0.25)</f>
        <v>0</v>
      </c>
      <c r="I638">
        <f>PERCENTILE(hrl!A637:J637,0.5)</f>
        <v>0</v>
      </c>
      <c r="J638">
        <f>PERCENTILE(hrl!A637:J637,0.75)</f>
        <v>0.75</v>
      </c>
    </row>
    <row r="639" spans="1:10" x14ac:dyDescent="0.2">
      <c r="A639">
        <f t="shared" si="10"/>
        <v>255200</v>
      </c>
      <c r="B639">
        <f>PERCENTILE(aqrm!A638:J638,0.25)</f>
        <v>0.25</v>
      </c>
      <c r="C639">
        <f>PERCENTILE(aqrm!A638:J638,0.5)</f>
        <v>1</v>
      </c>
      <c r="D639">
        <f>PERCENTILE(aqrm!A638:J638,0.75)</f>
        <v>1</v>
      </c>
      <c r="E639">
        <f>PERCENTILE(qlearn!A638:J638,0.25)</f>
        <v>0</v>
      </c>
      <c r="F639">
        <f>PERCENTILE(qlearn!A638:J638,0.5)</f>
        <v>0.5</v>
      </c>
      <c r="G639">
        <f>PERCENTILE(qlearn!A638:J638,0.75)</f>
        <v>1</v>
      </c>
      <c r="H639">
        <f>PERCENTILE(hrl!A638:J638,0.25)</f>
        <v>0</v>
      </c>
      <c r="I639">
        <f>PERCENTILE(hrl!A638:J638,0.5)</f>
        <v>0</v>
      </c>
      <c r="J639">
        <f>PERCENTILE(hrl!A638:J638,0.75)</f>
        <v>0.75</v>
      </c>
    </row>
    <row r="640" spans="1:10" x14ac:dyDescent="0.2">
      <c r="A640">
        <f t="shared" si="10"/>
        <v>255600</v>
      </c>
      <c r="B640">
        <f>PERCENTILE(aqrm!A639:J639,0.25)</f>
        <v>0.25</v>
      </c>
      <c r="C640">
        <f>PERCENTILE(aqrm!A639:J639,0.5)</f>
        <v>1</v>
      </c>
      <c r="D640">
        <f>PERCENTILE(aqrm!A639:J639,0.75)</f>
        <v>1</v>
      </c>
      <c r="E640">
        <f>PERCENTILE(qlearn!A639:J639,0.25)</f>
        <v>0</v>
      </c>
      <c r="F640">
        <f>PERCENTILE(qlearn!A639:J639,0.5)</f>
        <v>0</v>
      </c>
      <c r="G640">
        <f>PERCENTILE(qlearn!A639:J639,0.75)</f>
        <v>0.75</v>
      </c>
      <c r="H640">
        <f>PERCENTILE(hrl!A639:J639,0.25)</f>
        <v>0</v>
      </c>
      <c r="I640">
        <f>PERCENTILE(hrl!A639:J639,0.5)</f>
        <v>0</v>
      </c>
      <c r="J640">
        <f>PERCENTILE(hrl!A639:J639,0.75)</f>
        <v>0</v>
      </c>
    </row>
    <row r="641" spans="1:10" x14ac:dyDescent="0.2">
      <c r="A641">
        <f t="shared" si="10"/>
        <v>256000</v>
      </c>
      <c r="B641">
        <f>PERCENTILE(aqrm!A640:J640,0.25)</f>
        <v>0.25</v>
      </c>
      <c r="C641">
        <f>PERCENTILE(aqrm!A640:J640,0.5)</f>
        <v>1</v>
      </c>
      <c r="D641">
        <f>PERCENTILE(aqrm!A640:J640,0.75)</f>
        <v>1</v>
      </c>
      <c r="E641">
        <f>PERCENTILE(qlearn!A640:J640,0.25)</f>
        <v>0</v>
      </c>
      <c r="F641">
        <f>PERCENTILE(qlearn!A640:J640,0.5)</f>
        <v>1</v>
      </c>
      <c r="G641">
        <f>PERCENTILE(qlearn!A640:J640,0.75)</f>
        <v>1</v>
      </c>
      <c r="H641">
        <f>PERCENTILE(hrl!A640:J640,0.25)</f>
        <v>0</v>
      </c>
      <c r="I641">
        <f>PERCENTILE(hrl!A640:J640,0.5)</f>
        <v>0</v>
      </c>
      <c r="J641">
        <f>PERCENTILE(hrl!A640:J640,0.75)</f>
        <v>0</v>
      </c>
    </row>
    <row r="642" spans="1:10" x14ac:dyDescent="0.2">
      <c r="A642">
        <f t="shared" si="10"/>
        <v>256400</v>
      </c>
      <c r="B642">
        <f>PERCENTILE(aqrm!A641:J641,0.25)</f>
        <v>0.25</v>
      </c>
      <c r="C642">
        <f>PERCENTILE(aqrm!A641:J641,0.5)</f>
        <v>1</v>
      </c>
      <c r="D642">
        <f>PERCENTILE(aqrm!A641:J641,0.75)</f>
        <v>1</v>
      </c>
      <c r="E642">
        <f>PERCENTILE(qlearn!A641:J641,0.25)</f>
        <v>0</v>
      </c>
      <c r="F642">
        <f>PERCENTILE(qlearn!A641:J641,0.5)</f>
        <v>0</v>
      </c>
      <c r="G642">
        <f>PERCENTILE(qlearn!A641:J641,0.75)</f>
        <v>0</v>
      </c>
      <c r="H642">
        <f>PERCENTILE(hrl!A641:J641,0.25)</f>
        <v>0</v>
      </c>
      <c r="I642">
        <f>PERCENTILE(hrl!A641:J641,0.5)</f>
        <v>0</v>
      </c>
      <c r="J642">
        <f>PERCENTILE(hrl!A641:J641,0.75)</f>
        <v>0.75</v>
      </c>
    </row>
    <row r="643" spans="1:10" x14ac:dyDescent="0.2">
      <c r="A643">
        <f t="shared" si="10"/>
        <v>256800</v>
      </c>
      <c r="B643">
        <f>PERCENTILE(aqrm!A642:J642,0.25)</f>
        <v>0.25</v>
      </c>
      <c r="C643">
        <f>PERCENTILE(aqrm!A642:J642,0.5)</f>
        <v>1</v>
      </c>
      <c r="D643">
        <f>PERCENTILE(aqrm!A642:J642,0.75)</f>
        <v>1</v>
      </c>
      <c r="E643">
        <f>PERCENTILE(qlearn!A642:J642,0.25)</f>
        <v>0</v>
      </c>
      <c r="F643">
        <f>PERCENTILE(qlearn!A642:J642,0.5)</f>
        <v>0</v>
      </c>
      <c r="G643">
        <f>PERCENTILE(qlearn!A642:J642,0.75)</f>
        <v>0.75</v>
      </c>
      <c r="H643">
        <f>PERCENTILE(hrl!A642:J642,0.25)</f>
        <v>0</v>
      </c>
      <c r="I643">
        <f>PERCENTILE(hrl!A642:J642,0.5)</f>
        <v>0</v>
      </c>
      <c r="J643">
        <f>PERCENTILE(hrl!A642:J642,0.75)</f>
        <v>1</v>
      </c>
    </row>
    <row r="644" spans="1:10" x14ac:dyDescent="0.2">
      <c r="A644">
        <f t="shared" ref="A644:A707" si="11">A643+400</f>
        <v>257200</v>
      </c>
      <c r="B644">
        <f>PERCENTILE(aqrm!A643:J643,0.25)</f>
        <v>0.25</v>
      </c>
      <c r="C644">
        <f>PERCENTILE(aqrm!A643:J643,0.5)</f>
        <v>1</v>
      </c>
      <c r="D644">
        <f>PERCENTILE(aqrm!A643:J643,0.75)</f>
        <v>1</v>
      </c>
      <c r="E644">
        <f>PERCENTILE(qlearn!A643:J643,0.25)</f>
        <v>0</v>
      </c>
      <c r="F644">
        <f>PERCENTILE(qlearn!A643:J643,0.5)</f>
        <v>0</v>
      </c>
      <c r="G644">
        <f>PERCENTILE(qlearn!A643:J643,0.75)</f>
        <v>0</v>
      </c>
      <c r="H644">
        <f>PERCENTILE(hrl!A643:J643,0.25)</f>
        <v>0</v>
      </c>
      <c r="I644">
        <f>PERCENTILE(hrl!A643:J643,0.5)</f>
        <v>0</v>
      </c>
      <c r="J644">
        <f>PERCENTILE(hrl!A643:J643,0.75)</f>
        <v>1</v>
      </c>
    </row>
    <row r="645" spans="1:10" x14ac:dyDescent="0.2">
      <c r="A645">
        <f t="shared" si="11"/>
        <v>257600</v>
      </c>
      <c r="B645">
        <f>PERCENTILE(aqrm!A644:J644,0.25)</f>
        <v>1</v>
      </c>
      <c r="C645">
        <f>PERCENTILE(aqrm!A644:J644,0.5)</f>
        <v>1</v>
      </c>
      <c r="D645">
        <f>PERCENTILE(aqrm!A644:J644,0.75)</f>
        <v>1</v>
      </c>
      <c r="E645">
        <f>PERCENTILE(qlearn!A644:J644,0.25)</f>
        <v>0</v>
      </c>
      <c r="F645">
        <f>PERCENTILE(qlearn!A644:J644,0.5)</f>
        <v>0</v>
      </c>
      <c r="G645">
        <f>PERCENTILE(qlearn!A644:J644,0.75)</f>
        <v>1</v>
      </c>
      <c r="H645">
        <f>PERCENTILE(hrl!A644:J644,0.25)</f>
        <v>0</v>
      </c>
      <c r="I645">
        <f>PERCENTILE(hrl!A644:J644,0.5)</f>
        <v>0</v>
      </c>
      <c r="J645">
        <f>PERCENTILE(hrl!A644:J644,0.75)</f>
        <v>0</v>
      </c>
    </row>
    <row r="646" spans="1:10" x14ac:dyDescent="0.2">
      <c r="A646">
        <f t="shared" si="11"/>
        <v>258000</v>
      </c>
      <c r="B646">
        <f>PERCENTILE(aqrm!A645:J645,0.25)</f>
        <v>0.25</v>
      </c>
      <c r="C646">
        <f>PERCENTILE(aqrm!A645:J645,0.5)</f>
        <v>1</v>
      </c>
      <c r="D646">
        <f>PERCENTILE(aqrm!A645:J645,0.75)</f>
        <v>1</v>
      </c>
      <c r="E646">
        <f>PERCENTILE(qlearn!A645:J645,0.25)</f>
        <v>0</v>
      </c>
      <c r="F646">
        <f>PERCENTILE(qlearn!A645:J645,0.5)</f>
        <v>0</v>
      </c>
      <c r="G646">
        <f>PERCENTILE(qlearn!A645:J645,0.75)</f>
        <v>0</v>
      </c>
      <c r="H646">
        <f>PERCENTILE(hrl!A645:J645,0.25)</f>
        <v>0</v>
      </c>
      <c r="I646">
        <f>PERCENTILE(hrl!A645:J645,0.5)</f>
        <v>0</v>
      </c>
      <c r="J646">
        <f>PERCENTILE(hrl!A645:J645,0.75)</f>
        <v>0</v>
      </c>
    </row>
    <row r="647" spans="1:10" x14ac:dyDescent="0.2">
      <c r="A647">
        <f t="shared" si="11"/>
        <v>258400</v>
      </c>
      <c r="B647">
        <f>PERCENTILE(aqrm!A646:J646,0.25)</f>
        <v>0.25</v>
      </c>
      <c r="C647">
        <f>PERCENTILE(aqrm!A646:J646,0.5)</f>
        <v>1</v>
      </c>
      <c r="D647">
        <f>PERCENTILE(aqrm!A646:J646,0.75)</f>
        <v>1</v>
      </c>
      <c r="E647">
        <f>PERCENTILE(qlearn!A646:J646,0.25)</f>
        <v>0</v>
      </c>
      <c r="F647">
        <f>PERCENTILE(qlearn!A646:J646,0.5)</f>
        <v>0</v>
      </c>
      <c r="G647">
        <f>PERCENTILE(qlearn!A646:J646,0.75)</f>
        <v>0.75</v>
      </c>
      <c r="H647">
        <f>PERCENTILE(hrl!A646:J646,0.25)</f>
        <v>0</v>
      </c>
      <c r="I647">
        <f>PERCENTILE(hrl!A646:J646,0.5)</f>
        <v>0</v>
      </c>
      <c r="J647">
        <f>PERCENTILE(hrl!A646:J646,0.75)</f>
        <v>0</v>
      </c>
    </row>
    <row r="648" spans="1:10" x14ac:dyDescent="0.2">
      <c r="A648">
        <f t="shared" si="11"/>
        <v>258800</v>
      </c>
      <c r="B648">
        <f>PERCENTILE(aqrm!A647:J647,0.25)</f>
        <v>0.25</v>
      </c>
      <c r="C648">
        <f>PERCENTILE(aqrm!A647:J647,0.5)</f>
        <v>1</v>
      </c>
      <c r="D648">
        <f>PERCENTILE(aqrm!A647:J647,0.75)</f>
        <v>1</v>
      </c>
      <c r="E648">
        <f>PERCENTILE(qlearn!A647:J647,0.25)</f>
        <v>0</v>
      </c>
      <c r="F648">
        <f>PERCENTILE(qlearn!A647:J647,0.5)</f>
        <v>0</v>
      </c>
      <c r="G648">
        <f>PERCENTILE(qlearn!A647:J647,0.75)</f>
        <v>1</v>
      </c>
      <c r="H648">
        <f>PERCENTILE(hrl!A647:J647,0.25)</f>
        <v>0</v>
      </c>
      <c r="I648">
        <f>PERCENTILE(hrl!A647:J647,0.5)</f>
        <v>0</v>
      </c>
      <c r="J648">
        <f>PERCENTILE(hrl!A647:J647,0.75)</f>
        <v>0</v>
      </c>
    </row>
    <row r="649" spans="1:10" x14ac:dyDescent="0.2">
      <c r="A649">
        <f t="shared" si="11"/>
        <v>259200</v>
      </c>
      <c r="B649">
        <f>PERCENTILE(aqrm!A648:J648,0.25)</f>
        <v>1</v>
      </c>
      <c r="C649">
        <f>PERCENTILE(aqrm!A648:J648,0.5)</f>
        <v>1</v>
      </c>
      <c r="D649">
        <f>PERCENTILE(aqrm!A648:J648,0.75)</f>
        <v>1</v>
      </c>
      <c r="E649">
        <f>PERCENTILE(qlearn!A648:J648,0.25)</f>
        <v>0</v>
      </c>
      <c r="F649">
        <f>PERCENTILE(qlearn!A648:J648,0.5)</f>
        <v>0</v>
      </c>
      <c r="G649">
        <f>PERCENTILE(qlearn!A648:J648,0.75)</f>
        <v>0</v>
      </c>
      <c r="H649">
        <f>PERCENTILE(hrl!A648:J648,0.25)</f>
        <v>0</v>
      </c>
      <c r="I649">
        <f>PERCENTILE(hrl!A648:J648,0.5)</f>
        <v>0</v>
      </c>
      <c r="J649">
        <f>PERCENTILE(hrl!A648:J648,0.75)</f>
        <v>0</v>
      </c>
    </row>
    <row r="650" spans="1:10" x14ac:dyDescent="0.2">
      <c r="A650">
        <f t="shared" si="11"/>
        <v>259600</v>
      </c>
      <c r="B650">
        <f>PERCENTILE(aqrm!A649:J649,0.25)</f>
        <v>0.25</v>
      </c>
      <c r="C650">
        <f>PERCENTILE(aqrm!A649:J649,0.5)</f>
        <v>1</v>
      </c>
      <c r="D650">
        <f>PERCENTILE(aqrm!A649:J649,0.75)</f>
        <v>1</v>
      </c>
      <c r="E650">
        <f>PERCENTILE(qlearn!A649:J649,0.25)</f>
        <v>0</v>
      </c>
      <c r="F650">
        <f>PERCENTILE(qlearn!A649:J649,0.5)</f>
        <v>0</v>
      </c>
      <c r="G650">
        <f>PERCENTILE(qlearn!A649:J649,0.75)</f>
        <v>0</v>
      </c>
      <c r="H650">
        <f>PERCENTILE(hrl!A649:J649,0.25)</f>
        <v>0</v>
      </c>
      <c r="I650">
        <f>PERCENTILE(hrl!A649:J649,0.5)</f>
        <v>0</v>
      </c>
      <c r="J650">
        <f>PERCENTILE(hrl!A649:J649,0.75)</f>
        <v>0</v>
      </c>
    </row>
    <row r="651" spans="1:10" x14ac:dyDescent="0.2">
      <c r="A651">
        <f t="shared" si="11"/>
        <v>260000</v>
      </c>
      <c r="B651">
        <f>PERCENTILE(aqrm!A650:J650,0.25)</f>
        <v>0.25</v>
      </c>
      <c r="C651">
        <f>PERCENTILE(aqrm!A650:J650,0.5)</f>
        <v>1</v>
      </c>
      <c r="D651">
        <f>PERCENTILE(aqrm!A650:J650,0.75)</f>
        <v>1</v>
      </c>
      <c r="E651">
        <f>PERCENTILE(qlearn!A650:J650,0.25)</f>
        <v>0</v>
      </c>
      <c r="F651">
        <f>PERCENTILE(qlearn!A650:J650,0.5)</f>
        <v>0.5</v>
      </c>
      <c r="G651">
        <f>PERCENTILE(qlearn!A650:J650,0.75)</f>
        <v>1</v>
      </c>
      <c r="H651">
        <f>PERCENTILE(hrl!A650:J650,0.25)</f>
        <v>0</v>
      </c>
      <c r="I651">
        <f>PERCENTILE(hrl!A650:J650,0.5)</f>
        <v>0</v>
      </c>
      <c r="J651">
        <f>PERCENTILE(hrl!A650:J650,0.75)</f>
        <v>0</v>
      </c>
    </row>
    <row r="652" spans="1:10" x14ac:dyDescent="0.2">
      <c r="A652">
        <f t="shared" si="11"/>
        <v>260400</v>
      </c>
      <c r="B652">
        <f>PERCENTILE(aqrm!A651:J651,0.25)</f>
        <v>0.25</v>
      </c>
      <c r="C652">
        <f>PERCENTILE(aqrm!A651:J651,0.5)</f>
        <v>1</v>
      </c>
      <c r="D652">
        <f>PERCENTILE(aqrm!A651:J651,0.75)</f>
        <v>1</v>
      </c>
      <c r="E652">
        <f>PERCENTILE(qlearn!A651:J651,0.25)</f>
        <v>0</v>
      </c>
      <c r="F652">
        <f>PERCENTILE(qlearn!A651:J651,0.5)</f>
        <v>0</v>
      </c>
      <c r="G652">
        <f>PERCENTILE(qlearn!A651:J651,0.75)</f>
        <v>0.75</v>
      </c>
      <c r="H652">
        <f>PERCENTILE(hrl!A651:J651,0.25)</f>
        <v>0</v>
      </c>
      <c r="I652">
        <f>PERCENTILE(hrl!A651:J651,0.5)</f>
        <v>0.5</v>
      </c>
      <c r="J652">
        <f>PERCENTILE(hrl!A651:J651,0.75)</f>
        <v>1</v>
      </c>
    </row>
    <row r="653" spans="1:10" x14ac:dyDescent="0.2">
      <c r="A653">
        <f t="shared" si="11"/>
        <v>260800</v>
      </c>
      <c r="B653">
        <f>PERCENTILE(aqrm!A652:J652,0.25)</f>
        <v>0.25</v>
      </c>
      <c r="C653">
        <f>PERCENTILE(aqrm!A652:J652,0.5)</f>
        <v>1</v>
      </c>
      <c r="D653">
        <f>PERCENTILE(aqrm!A652:J652,0.75)</f>
        <v>1</v>
      </c>
      <c r="E653">
        <f>PERCENTILE(qlearn!A652:J652,0.25)</f>
        <v>0</v>
      </c>
      <c r="F653">
        <f>PERCENTILE(qlearn!A652:J652,0.5)</f>
        <v>0</v>
      </c>
      <c r="G653">
        <f>PERCENTILE(qlearn!A652:J652,0.75)</f>
        <v>1</v>
      </c>
      <c r="H653">
        <f>PERCENTILE(hrl!A652:J652,0.25)</f>
        <v>0</v>
      </c>
      <c r="I653">
        <f>PERCENTILE(hrl!A652:J652,0.5)</f>
        <v>0</v>
      </c>
      <c r="J653">
        <f>PERCENTILE(hrl!A652:J652,0.75)</f>
        <v>0</v>
      </c>
    </row>
    <row r="654" spans="1:10" x14ac:dyDescent="0.2">
      <c r="A654">
        <f t="shared" si="11"/>
        <v>261200</v>
      </c>
      <c r="B654">
        <f>PERCENTILE(aqrm!A653:J653,0.25)</f>
        <v>0.25</v>
      </c>
      <c r="C654">
        <f>PERCENTILE(aqrm!A653:J653,0.5)</f>
        <v>1</v>
      </c>
      <c r="D654">
        <f>PERCENTILE(aqrm!A653:J653,0.75)</f>
        <v>1</v>
      </c>
      <c r="E654">
        <f>PERCENTILE(qlearn!A653:J653,0.25)</f>
        <v>0</v>
      </c>
      <c r="F654">
        <f>PERCENTILE(qlearn!A653:J653,0.5)</f>
        <v>0</v>
      </c>
      <c r="G654">
        <f>PERCENTILE(qlearn!A653:J653,0.75)</f>
        <v>0</v>
      </c>
      <c r="H654">
        <f>PERCENTILE(hrl!A653:J653,0.25)</f>
        <v>0</v>
      </c>
      <c r="I654">
        <f>PERCENTILE(hrl!A653:J653,0.5)</f>
        <v>0</v>
      </c>
      <c r="J654">
        <f>PERCENTILE(hrl!A653:J653,0.75)</f>
        <v>0</v>
      </c>
    </row>
    <row r="655" spans="1:10" x14ac:dyDescent="0.2">
      <c r="A655">
        <f t="shared" si="11"/>
        <v>261600</v>
      </c>
      <c r="B655">
        <f>PERCENTILE(aqrm!A654:J654,0.25)</f>
        <v>0.25</v>
      </c>
      <c r="C655">
        <f>PERCENTILE(aqrm!A654:J654,0.5)</f>
        <v>1</v>
      </c>
      <c r="D655">
        <f>PERCENTILE(aqrm!A654:J654,0.75)</f>
        <v>1</v>
      </c>
      <c r="E655">
        <f>PERCENTILE(qlearn!A654:J654,0.25)</f>
        <v>0</v>
      </c>
      <c r="F655">
        <f>PERCENTILE(qlearn!A654:J654,0.5)</f>
        <v>0</v>
      </c>
      <c r="G655">
        <f>PERCENTILE(qlearn!A654:J654,0.75)</f>
        <v>1</v>
      </c>
      <c r="H655">
        <f>PERCENTILE(hrl!A654:J654,0.25)</f>
        <v>0</v>
      </c>
      <c r="I655">
        <f>PERCENTILE(hrl!A654:J654,0.5)</f>
        <v>0</v>
      </c>
      <c r="J655">
        <f>PERCENTILE(hrl!A654:J654,0.75)</f>
        <v>0.75</v>
      </c>
    </row>
    <row r="656" spans="1:10" x14ac:dyDescent="0.2">
      <c r="A656">
        <f t="shared" si="11"/>
        <v>262000</v>
      </c>
      <c r="B656">
        <f>PERCENTILE(aqrm!A655:J655,0.25)</f>
        <v>0.25</v>
      </c>
      <c r="C656">
        <f>PERCENTILE(aqrm!A655:J655,0.5)</f>
        <v>1</v>
      </c>
      <c r="D656">
        <f>PERCENTILE(aqrm!A655:J655,0.75)</f>
        <v>1</v>
      </c>
      <c r="E656">
        <f>PERCENTILE(qlearn!A655:J655,0.25)</f>
        <v>0</v>
      </c>
      <c r="F656">
        <f>PERCENTILE(qlearn!A655:J655,0.5)</f>
        <v>0</v>
      </c>
      <c r="G656">
        <f>PERCENTILE(qlearn!A655:J655,0.75)</f>
        <v>0.75</v>
      </c>
      <c r="H656">
        <f>PERCENTILE(hrl!A655:J655,0.25)</f>
        <v>0</v>
      </c>
      <c r="I656">
        <f>PERCENTILE(hrl!A655:J655,0.5)</f>
        <v>0</v>
      </c>
      <c r="J656">
        <f>PERCENTILE(hrl!A655:J655,0.75)</f>
        <v>1</v>
      </c>
    </row>
    <row r="657" spans="1:10" x14ac:dyDescent="0.2">
      <c r="A657">
        <f t="shared" si="11"/>
        <v>262400</v>
      </c>
      <c r="B657">
        <f>PERCENTILE(aqrm!A656:J656,0.25)</f>
        <v>0.25</v>
      </c>
      <c r="C657">
        <f>PERCENTILE(aqrm!A656:J656,0.5)</f>
        <v>1</v>
      </c>
      <c r="D657">
        <f>PERCENTILE(aqrm!A656:J656,0.75)</f>
        <v>1</v>
      </c>
      <c r="E657">
        <f>PERCENTILE(qlearn!A656:J656,0.25)</f>
        <v>0</v>
      </c>
      <c r="F657">
        <f>PERCENTILE(qlearn!A656:J656,0.5)</f>
        <v>0</v>
      </c>
      <c r="G657">
        <f>PERCENTILE(qlearn!A656:J656,0.75)</f>
        <v>0</v>
      </c>
      <c r="H657">
        <f>PERCENTILE(hrl!A656:J656,0.25)</f>
        <v>0</v>
      </c>
      <c r="I657">
        <f>PERCENTILE(hrl!A656:J656,0.5)</f>
        <v>0</v>
      </c>
      <c r="J657">
        <f>PERCENTILE(hrl!A656:J656,0.75)</f>
        <v>0</v>
      </c>
    </row>
    <row r="658" spans="1:10" x14ac:dyDescent="0.2">
      <c r="A658">
        <f t="shared" si="11"/>
        <v>262800</v>
      </c>
      <c r="B658">
        <f>PERCENTILE(aqrm!A657:J657,0.25)</f>
        <v>1</v>
      </c>
      <c r="C658">
        <f>PERCENTILE(aqrm!A657:J657,0.5)</f>
        <v>1</v>
      </c>
      <c r="D658">
        <f>PERCENTILE(aqrm!A657:J657,0.75)</f>
        <v>1</v>
      </c>
      <c r="E658">
        <f>PERCENTILE(qlearn!A657:J657,0.25)</f>
        <v>0</v>
      </c>
      <c r="F658">
        <f>PERCENTILE(qlearn!A657:J657,0.5)</f>
        <v>0</v>
      </c>
      <c r="G658">
        <f>PERCENTILE(qlearn!A657:J657,0.75)</f>
        <v>0</v>
      </c>
      <c r="H658">
        <f>PERCENTILE(hrl!A657:J657,0.25)</f>
        <v>0</v>
      </c>
      <c r="I658">
        <f>PERCENTILE(hrl!A657:J657,0.5)</f>
        <v>0</v>
      </c>
      <c r="J658">
        <f>PERCENTILE(hrl!A657:J657,0.75)</f>
        <v>0</v>
      </c>
    </row>
    <row r="659" spans="1:10" x14ac:dyDescent="0.2">
      <c r="A659">
        <f t="shared" si="11"/>
        <v>263200</v>
      </c>
      <c r="B659">
        <f>PERCENTILE(aqrm!A658:J658,0.25)</f>
        <v>1</v>
      </c>
      <c r="C659">
        <f>PERCENTILE(aqrm!A658:J658,0.5)</f>
        <v>1</v>
      </c>
      <c r="D659">
        <f>PERCENTILE(aqrm!A658:J658,0.75)</f>
        <v>1</v>
      </c>
      <c r="E659">
        <f>PERCENTILE(qlearn!A658:J658,0.25)</f>
        <v>0</v>
      </c>
      <c r="F659">
        <f>PERCENTILE(qlearn!A658:J658,0.5)</f>
        <v>0.5</v>
      </c>
      <c r="G659">
        <f>PERCENTILE(qlearn!A658:J658,0.75)</f>
        <v>1</v>
      </c>
      <c r="H659">
        <f>PERCENTILE(hrl!A658:J658,0.25)</f>
        <v>0</v>
      </c>
      <c r="I659">
        <f>PERCENTILE(hrl!A658:J658,0.5)</f>
        <v>0</v>
      </c>
      <c r="J659">
        <f>PERCENTILE(hrl!A658:J658,0.75)</f>
        <v>0.75</v>
      </c>
    </row>
    <row r="660" spans="1:10" x14ac:dyDescent="0.2">
      <c r="A660">
        <f t="shared" si="11"/>
        <v>263600</v>
      </c>
      <c r="B660">
        <f>PERCENTILE(aqrm!A659:J659,0.25)</f>
        <v>1</v>
      </c>
      <c r="C660">
        <f>PERCENTILE(aqrm!A659:J659,0.5)</f>
        <v>1</v>
      </c>
      <c r="D660">
        <f>PERCENTILE(aqrm!A659:J659,0.75)</f>
        <v>1</v>
      </c>
      <c r="E660">
        <f>PERCENTILE(qlearn!A659:J659,0.25)</f>
        <v>0</v>
      </c>
      <c r="F660">
        <f>PERCENTILE(qlearn!A659:J659,0.5)</f>
        <v>0</v>
      </c>
      <c r="G660">
        <f>PERCENTILE(qlearn!A659:J659,0.75)</f>
        <v>0</v>
      </c>
      <c r="H660">
        <f>PERCENTILE(hrl!A659:J659,0.25)</f>
        <v>0</v>
      </c>
      <c r="I660">
        <f>PERCENTILE(hrl!A659:J659,0.5)</f>
        <v>0</v>
      </c>
      <c r="J660">
        <f>PERCENTILE(hrl!A659:J659,0.75)</f>
        <v>0</v>
      </c>
    </row>
    <row r="661" spans="1:10" x14ac:dyDescent="0.2">
      <c r="A661">
        <f t="shared" si="11"/>
        <v>264000</v>
      </c>
      <c r="B661">
        <f>PERCENTILE(aqrm!A660:J660,0.25)</f>
        <v>0.25</v>
      </c>
      <c r="C661">
        <f>PERCENTILE(aqrm!A660:J660,0.5)</f>
        <v>1</v>
      </c>
      <c r="D661">
        <f>PERCENTILE(aqrm!A660:J660,0.75)</f>
        <v>1</v>
      </c>
      <c r="E661">
        <f>PERCENTILE(qlearn!A660:J660,0.25)</f>
        <v>0</v>
      </c>
      <c r="F661">
        <f>PERCENTILE(qlearn!A660:J660,0.5)</f>
        <v>0</v>
      </c>
      <c r="G661">
        <f>PERCENTILE(qlearn!A660:J660,0.75)</f>
        <v>0</v>
      </c>
      <c r="H661">
        <f>PERCENTILE(hrl!A660:J660,0.25)</f>
        <v>0</v>
      </c>
      <c r="I661">
        <f>PERCENTILE(hrl!A660:J660,0.5)</f>
        <v>0</v>
      </c>
      <c r="J661">
        <f>PERCENTILE(hrl!A660:J660,0.75)</f>
        <v>0</v>
      </c>
    </row>
    <row r="662" spans="1:10" x14ac:dyDescent="0.2">
      <c r="A662">
        <f t="shared" si="11"/>
        <v>264400</v>
      </c>
      <c r="B662">
        <f>PERCENTILE(aqrm!A661:J661,0.25)</f>
        <v>0.25</v>
      </c>
      <c r="C662">
        <f>PERCENTILE(aqrm!A661:J661,0.5)</f>
        <v>1</v>
      </c>
      <c r="D662">
        <f>PERCENTILE(aqrm!A661:J661,0.75)</f>
        <v>1</v>
      </c>
      <c r="E662">
        <f>PERCENTILE(qlearn!A661:J661,0.25)</f>
        <v>0</v>
      </c>
      <c r="F662">
        <f>PERCENTILE(qlearn!A661:J661,0.5)</f>
        <v>0</v>
      </c>
      <c r="G662">
        <f>PERCENTILE(qlearn!A661:J661,0.75)</f>
        <v>0</v>
      </c>
      <c r="H662">
        <f>PERCENTILE(hrl!A661:J661,0.25)</f>
        <v>0</v>
      </c>
      <c r="I662">
        <f>PERCENTILE(hrl!A661:J661,0.5)</f>
        <v>0</v>
      </c>
      <c r="J662">
        <f>PERCENTILE(hrl!A661:J661,0.75)</f>
        <v>1</v>
      </c>
    </row>
    <row r="663" spans="1:10" x14ac:dyDescent="0.2">
      <c r="A663">
        <f t="shared" si="11"/>
        <v>264800</v>
      </c>
      <c r="B663">
        <f>PERCENTILE(aqrm!A662:J662,0.25)</f>
        <v>1</v>
      </c>
      <c r="C663">
        <f>PERCENTILE(aqrm!A662:J662,0.5)</f>
        <v>1</v>
      </c>
      <c r="D663">
        <f>PERCENTILE(aqrm!A662:J662,0.75)</f>
        <v>1</v>
      </c>
      <c r="E663">
        <f>PERCENTILE(qlearn!A662:J662,0.25)</f>
        <v>0</v>
      </c>
      <c r="F663">
        <f>PERCENTILE(qlearn!A662:J662,0.5)</f>
        <v>0</v>
      </c>
      <c r="G663">
        <f>PERCENTILE(qlearn!A662:J662,0.75)</f>
        <v>0</v>
      </c>
      <c r="H663">
        <f>PERCENTILE(hrl!A662:J662,0.25)</f>
        <v>0</v>
      </c>
      <c r="I663">
        <f>PERCENTILE(hrl!A662:J662,0.5)</f>
        <v>0.5</v>
      </c>
      <c r="J663">
        <f>PERCENTILE(hrl!A662:J662,0.75)</f>
        <v>1</v>
      </c>
    </row>
    <row r="664" spans="1:10" x14ac:dyDescent="0.2">
      <c r="A664">
        <f t="shared" si="11"/>
        <v>265200</v>
      </c>
      <c r="B664">
        <f>PERCENTILE(aqrm!A663:J663,0.25)</f>
        <v>1</v>
      </c>
      <c r="C664">
        <f>PERCENTILE(aqrm!A663:J663,0.5)</f>
        <v>1</v>
      </c>
      <c r="D664">
        <f>PERCENTILE(aqrm!A663:J663,0.75)</f>
        <v>1</v>
      </c>
      <c r="E664">
        <f>PERCENTILE(qlearn!A663:J663,0.25)</f>
        <v>0</v>
      </c>
      <c r="F664">
        <f>PERCENTILE(qlearn!A663:J663,0.5)</f>
        <v>0</v>
      </c>
      <c r="G664">
        <f>PERCENTILE(qlearn!A663:J663,0.75)</f>
        <v>1</v>
      </c>
      <c r="H664">
        <f>PERCENTILE(hrl!A663:J663,0.25)</f>
        <v>0</v>
      </c>
      <c r="I664">
        <f>PERCENTILE(hrl!A663:J663,0.5)</f>
        <v>0</v>
      </c>
      <c r="J664">
        <f>PERCENTILE(hrl!A663:J663,0.75)</f>
        <v>0</v>
      </c>
    </row>
    <row r="665" spans="1:10" x14ac:dyDescent="0.2">
      <c r="A665">
        <f t="shared" si="11"/>
        <v>265600</v>
      </c>
      <c r="B665">
        <f>PERCENTILE(aqrm!A664:J664,0.25)</f>
        <v>0.25</v>
      </c>
      <c r="C665">
        <f>PERCENTILE(aqrm!A664:J664,0.5)</f>
        <v>1</v>
      </c>
      <c r="D665">
        <f>PERCENTILE(aqrm!A664:J664,0.75)</f>
        <v>1</v>
      </c>
      <c r="E665">
        <f>PERCENTILE(qlearn!A664:J664,0.25)</f>
        <v>0</v>
      </c>
      <c r="F665">
        <f>PERCENTILE(qlearn!A664:J664,0.5)</f>
        <v>1</v>
      </c>
      <c r="G665">
        <f>PERCENTILE(qlearn!A664:J664,0.75)</f>
        <v>1</v>
      </c>
      <c r="H665">
        <f>PERCENTILE(hrl!A664:J664,0.25)</f>
        <v>0</v>
      </c>
      <c r="I665">
        <f>PERCENTILE(hrl!A664:J664,0.5)</f>
        <v>0</v>
      </c>
      <c r="J665">
        <f>PERCENTILE(hrl!A664:J664,0.75)</f>
        <v>1</v>
      </c>
    </row>
    <row r="666" spans="1:10" x14ac:dyDescent="0.2">
      <c r="A666">
        <f t="shared" si="11"/>
        <v>266000</v>
      </c>
      <c r="B666">
        <f>PERCENTILE(aqrm!A665:J665,0.25)</f>
        <v>0.25</v>
      </c>
      <c r="C666">
        <f>PERCENTILE(aqrm!A665:J665,0.5)</f>
        <v>1</v>
      </c>
      <c r="D666">
        <f>PERCENTILE(aqrm!A665:J665,0.75)</f>
        <v>1</v>
      </c>
      <c r="E666">
        <f>PERCENTILE(qlearn!A665:J665,0.25)</f>
        <v>0</v>
      </c>
      <c r="F666">
        <f>PERCENTILE(qlearn!A665:J665,0.5)</f>
        <v>0</v>
      </c>
      <c r="G666">
        <f>PERCENTILE(qlearn!A665:J665,0.75)</f>
        <v>0</v>
      </c>
      <c r="H666">
        <f>PERCENTILE(hrl!A665:J665,0.25)</f>
        <v>0</v>
      </c>
      <c r="I666">
        <f>PERCENTILE(hrl!A665:J665,0.5)</f>
        <v>0</v>
      </c>
      <c r="J666">
        <f>PERCENTILE(hrl!A665:J665,0.75)</f>
        <v>0</v>
      </c>
    </row>
    <row r="667" spans="1:10" x14ac:dyDescent="0.2">
      <c r="A667">
        <f t="shared" si="11"/>
        <v>266400</v>
      </c>
      <c r="B667">
        <f>PERCENTILE(aqrm!A666:J666,0.25)</f>
        <v>0.25</v>
      </c>
      <c r="C667">
        <f>PERCENTILE(aqrm!A666:J666,0.5)</f>
        <v>1</v>
      </c>
      <c r="D667">
        <f>PERCENTILE(aqrm!A666:J666,0.75)</f>
        <v>1</v>
      </c>
      <c r="E667">
        <f>PERCENTILE(qlearn!A666:J666,0.25)</f>
        <v>0</v>
      </c>
      <c r="F667">
        <f>PERCENTILE(qlearn!A666:J666,0.5)</f>
        <v>0</v>
      </c>
      <c r="G667">
        <f>PERCENTILE(qlearn!A666:J666,0.75)</f>
        <v>0</v>
      </c>
      <c r="H667">
        <f>PERCENTILE(hrl!A666:J666,0.25)</f>
        <v>0</v>
      </c>
      <c r="I667">
        <f>PERCENTILE(hrl!A666:J666,0.5)</f>
        <v>0</v>
      </c>
      <c r="J667">
        <f>PERCENTILE(hrl!A666:J666,0.75)</f>
        <v>0</v>
      </c>
    </row>
    <row r="668" spans="1:10" x14ac:dyDescent="0.2">
      <c r="A668">
        <f t="shared" si="11"/>
        <v>266800</v>
      </c>
      <c r="B668">
        <f>PERCENTILE(aqrm!A667:J667,0.25)</f>
        <v>0.25</v>
      </c>
      <c r="C668">
        <f>PERCENTILE(aqrm!A667:J667,0.5)</f>
        <v>1</v>
      </c>
      <c r="D668">
        <f>PERCENTILE(aqrm!A667:J667,0.75)</f>
        <v>1</v>
      </c>
      <c r="E668">
        <f>PERCENTILE(qlearn!A667:J667,0.25)</f>
        <v>0</v>
      </c>
      <c r="F668">
        <f>PERCENTILE(qlearn!A667:J667,0.5)</f>
        <v>0</v>
      </c>
      <c r="G668">
        <f>PERCENTILE(qlearn!A667:J667,0.75)</f>
        <v>0</v>
      </c>
      <c r="H668">
        <f>PERCENTILE(hrl!A667:J667,0.25)</f>
        <v>0</v>
      </c>
      <c r="I668">
        <f>PERCENTILE(hrl!A667:J667,0.5)</f>
        <v>0</v>
      </c>
      <c r="J668">
        <f>PERCENTILE(hrl!A667:J667,0.75)</f>
        <v>0.75</v>
      </c>
    </row>
    <row r="669" spans="1:10" x14ac:dyDescent="0.2">
      <c r="A669">
        <f t="shared" si="11"/>
        <v>267200</v>
      </c>
      <c r="B669">
        <f>PERCENTILE(aqrm!A668:J668,0.25)</f>
        <v>0.25</v>
      </c>
      <c r="C669">
        <f>PERCENTILE(aqrm!A668:J668,0.5)</f>
        <v>1</v>
      </c>
      <c r="D669">
        <f>PERCENTILE(aqrm!A668:J668,0.75)</f>
        <v>1</v>
      </c>
      <c r="E669">
        <f>PERCENTILE(qlearn!A668:J668,0.25)</f>
        <v>0.25</v>
      </c>
      <c r="F669">
        <f>PERCENTILE(qlearn!A668:J668,0.5)</f>
        <v>1</v>
      </c>
      <c r="G669">
        <f>PERCENTILE(qlearn!A668:J668,0.75)</f>
        <v>1</v>
      </c>
      <c r="H669">
        <f>PERCENTILE(hrl!A668:J668,0.25)</f>
        <v>0</v>
      </c>
      <c r="I669">
        <f>PERCENTILE(hrl!A668:J668,0.5)</f>
        <v>0</v>
      </c>
      <c r="J669">
        <f>PERCENTILE(hrl!A668:J668,0.75)</f>
        <v>0</v>
      </c>
    </row>
    <row r="670" spans="1:10" x14ac:dyDescent="0.2">
      <c r="A670">
        <f t="shared" si="11"/>
        <v>267600</v>
      </c>
      <c r="B670">
        <f>PERCENTILE(aqrm!A669:J669,0.25)</f>
        <v>0.25</v>
      </c>
      <c r="C670">
        <f>PERCENTILE(aqrm!A669:J669,0.5)</f>
        <v>1</v>
      </c>
      <c r="D670">
        <f>PERCENTILE(aqrm!A669:J669,0.75)</f>
        <v>1</v>
      </c>
      <c r="E670">
        <f>PERCENTILE(qlearn!A669:J669,0.25)</f>
        <v>0</v>
      </c>
      <c r="F670">
        <f>PERCENTILE(qlearn!A669:J669,0.5)</f>
        <v>0</v>
      </c>
      <c r="G670">
        <f>PERCENTILE(qlearn!A669:J669,0.75)</f>
        <v>0.75</v>
      </c>
      <c r="H670">
        <f>PERCENTILE(hrl!A669:J669,0.25)</f>
        <v>0</v>
      </c>
      <c r="I670">
        <f>PERCENTILE(hrl!A669:J669,0.5)</f>
        <v>0</v>
      </c>
      <c r="J670">
        <f>PERCENTILE(hrl!A669:J669,0.75)</f>
        <v>0.75</v>
      </c>
    </row>
    <row r="671" spans="1:10" x14ac:dyDescent="0.2">
      <c r="A671">
        <f t="shared" si="11"/>
        <v>268000</v>
      </c>
      <c r="B671">
        <f>PERCENTILE(aqrm!A670:J670,0.25)</f>
        <v>1</v>
      </c>
      <c r="C671">
        <f>PERCENTILE(aqrm!A670:J670,0.5)</f>
        <v>1</v>
      </c>
      <c r="D671">
        <f>PERCENTILE(aqrm!A670:J670,0.75)</f>
        <v>1</v>
      </c>
      <c r="E671">
        <f>PERCENTILE(qlearn!A670:J670,0.25)</f>
        <v>0</v>
      </c>
      <c r="F671">
        <f>PERCENTILE(qlearn!A670:J670,0.5)</f>
        <v>0</v>
      </c>
      <c r="G671">
        <f>PERCENTILE(qlearn!A670:J670,0.75)</f>
        <v>0</v>
      </c>
      <c r="H671">
        <f>PERCENTILE(hrl!A670:J670,0.25)</f>
        <v>0</v>
      </c>
      <c r="I671">
        <f>PERCENTILE(hrl!A670:J670,0.5)</f>
        <v>0</v>
      </c>
      <c r="J671">
        <f>PERCENTILE(hrl!A670:J670,0.75)</f>
        <v>0.75</v>
      </c>
    </row>
    <row r="672" spans="1:10" x14ac:dyDescent="0.2">
      <c r="A672">
        <f t="shared" si="11"/>
        <v>268400</v>
      </c>
      <c r="B672">
        <f>PERCENTILE(aqrm!A671:J671,0.25)</f>
        <v>1</v>
      </c>
      <c r="C672">
        <f>PERCENTILE(aqrm!A671:J671,0.5)</f>
        <v>1</v>
      </c>
      <c r="D672">
        <f>PERCENTILE(aqrm!A671:J671,0.75)</f>
        <v>1</v>
      </c>
      <c r="E672">
        <f>PERCENTILE(qlearn!A671:J671,0.25)</f>
        <v>0</v>
      </c>
      <c r="F672">
        <f>PERCENTILE(qlearn!A671:J671,0.5)</f>
        <v>0</v>
      </c>
      <c r="G672">
        <f>PERCENTILE(qlearn!A671:J671,0.75)</f>
        <v>1</v>
      </c>
      <c r="H672">
        <f>PERCENTILE(hrl!A671:J671,0.25)</f>
        <v>0</v>
      </c>
      <c r="I672">
        <f>PERCENTILE(hrl!A671:J671,0.5)</f>
        <v>0</v>
      </c>
      <c r="J672">
        <f>PERCENTILE(hrl!A671:J671,0.75)</f>
        <v>0</v>
      </c>
    </row>
    <row r="673" spans="1:10" x14ac:dyDescent="0.2">
      <c r="A673">
        <f t="shared" si="11"/>
        <v>268800</v>
      </c>
      <c r="B673">
        <f>PERCENTILE(aqrm!A672:J672,0.25)</f>
        <v>0.25</v>
      </c>
      <c r="C673">
        <f>PERCENTILE(aqrm!A672:J672,0.5)</f>
        <v>1</v>
      </c>
      <c r="D673">
        <f>PERCENTILE(aqrm!A672:J672,0.75)</f>
        <v>1</v>
      </c>
      <c r="E673">
        <f>PERCENTILE(qlearn!A672:J672,0.25)</f>
        <v>0</v>
      </c>
      <c r="F673">
        <f>PERCENTILE(qlearn!A672:J672,0.5)</f>
        <v>0</v>
      </c>
      <c r="G673">
        <f>PERCENTILE(qlearn!A672:J672,0.75)</f>
        <v>0</v>
      </c>
      <c r="H673">
        <f>PERCENTILE(hrl!A672:J672,0.25)</f>
        <v>0</v>
      </c>
      <c r="I673">
        <f>PERCENTILE(hrl!A672:J672,0.5)</f>
        <v>0</v>
      </c>
      <c r="J673">
        <f>PERCENTILE(hrl!A672:J672,0.75)</f>
        <v>1</v>
      </c>
    </row>
    <row r="674" spans="1:10" x14ac:dyDescent="0.2">
      <c r="A674">
        <f t="shared" si="11"/>
        <v>269200</v>
      </c>
      <c r="B674">
        <f>PERCENTILE(aqrm!A673:J673,0.25)</f>
        <v>0.25</v>
      </c>
      <c r="C674">
        <f>PERCENTILE(aqrm!A673:J673,0.5)</f>
        <v>1</v>
      </c>
      <c r="D674">
        <f>PERCENTILE(aqrm!A673:J673,0.75)</f>
        <v>1</v>
      </c>
      <c r="E674">
        <f>PERCENTILE(qlearn!A673:J673,0.25)</f>
        <v>0</v>
      </c>
      <c r="F674">
        <f>PERCENTILE(qlearn!A673:J673,0.5)</f>
        <v>0</v>
      </c>
      <c r="G674">
        <f>PERCENTILE(qlearn!A673:J673,0.75)</f>
        <v>0</v>
      </c>
      <c r="H674">
        <f>PERCENTILE(hrl!A673:J673,0.25)</f>
        <v>0</v>
      </c>
      <c r="I674">
        <f>PERCENTILE(hrl!A673:J673,0.5)</f>
        <v>0</v>
      </c>
      <c r="J674">
        <f>PERCENTILE(hrl!A673:J673,0.75)</f>
        <v>0.75</v>
      </c>
    </row>
    <row r="675" spans="1:10" x14ac:dyDescent="0.2">
      <c r="A675">
        <f t="shared" si="11"/>
        <v>269600</v>
      </c>
      <c r="B675">
        <f>PERCENTILE(aqrm!A674:J674,0.25)</f>
        <v>0.25</v>
      </c>
      <c r="C675">
        <f>PERCENTILE(aqrm!A674:J674,0.5)</f>
        <v>1</v>
      </c>
      <c r="D675">
        <f>PERCENTILE(aqrm!A674:J674,0.75)</f>
        <v>1</v>
      </c>
      <c r="E675">
        <f>PERCENTILE(qlearn!A674:J674,0.25)</f>
        <v>0</v>
      </c>
      <c r="F675">
        <f>PERCENTILE(qlearn!A674:J674,0.5)</f>
        <v>0</v>
      </c>
      <c r="G675">
        <f>PERCENTILE(qlearn!A674:J674,0.75)</f>
        <v>0.75</v>
      </c>
      <c r="H675">
        <f>PERCENTILE(hrl!A674:J674,0.25)</f>
        <v>0</v>
      </c>
      <c r="I675">
        <f>PERCENTILE(hrl!A674:J674,0.5)</f>
        <v>0.5</v>
      </c>
      <c r="J675">
        <f>PERCENTILE(hrl!A674:J674,0.75)</f>
        <v>1</v>
      </c>
    </row>
    <row r="676" spans="1:10" x14ac:dyDescent="0.2">
      <c r="A676">
        <f t="shared" si="11"/>
        <v>270000</v>
      </c>
      <c r="B676">
        <f>PERCENTILE(aqrm!A675:J675,0.25)</f>
        <v>0.25</v>
      </c>
      <c r="C676">
        <f>PERCENTILE(aqrm!A675:J675,0.5)</f>
        <v>1</v>
      </c>
      <c r="D676">
        <f>PERCENTILE(aqrm!A675:J675,0.75)</f>
        <v>1</v>
      </c>
      <c r="E676">
        <f>PERCENTILE(qlearn!A675:J675,0.25)</f>
        <v>0</v>
      </c>
      <c r="F676">
        <f>PERCENTILE(qlearn!A675:J675,0.5)</f>
        <v>0</v>
      </c>
      <c r="G676">
        <f>PERCENTILE(qlearn!A675:J675,0.75)</f>
        <v>0</v>
      </c>
      <c r="H676">
        <f>PERCENTILE(hrl!A675:J675,0.25)</f>
        <v>0</v>
      </c>
      <c r="I676">
        <f>PERCENTILE(hrl!A675:J675,0.5)</f>
        <v>1</v>
      </c>
      <c r="J676">
        <f>PERCENTILE(hrl!A675:J675,0.75)</f>
        <v>1</v>
      </c>
    </row>
    <row r="677" spans="1:10" x14ac:dyDescent="0.2">
      <c r="A677">
        <f t="shared" si="11"/>
        <v>270400</v>
      </c>
      <c r="B677">
        <f>PERCENTILE(aqrm!A676:J676,0.25)</f>
        <v>1</v>
      </c>
      <c r="C677">
        <f>PERCENTILE(aqrm!A676:J676,0.5)</f>
        <v>1</v>
      </c>
      <c r="D677">
        <f>PERCENTILE(aqrm!A676:J676,0.75)</f>
        <v>1</v>
      </c>
      <c r="E677">
        <f>PERCENTILE(qlearn!A676:J676,0.25)</f>
        <v>0</v>
      </c>
      <c r="F677">
        <f>PERCENTILE(qlearn!A676:J676,0.5)</f>
        <v>0</v>
      </c>
      <c r="G677">
        <f>PERCENTILE(qlearn!A676:J676,0.75)</f>
        <v>1</v>
      </c>
      <c r="H677">
        <f>PERCENTILE(hrl!A676:J676,0.25)</f>
        <v>0</v>
      </c>
      <c r="I677">
        <f>PERCENTILE(hrl!A676:J676,0.5)</f>
        <v>0</v>
      </c>
      <c r="J677">
        <f>PERCENTILE(hrl!A676:J676,0.75)</f>
        <v>0</v>
      </c>
    </row>
    <row r="678" spans="1:10" x14ac:dyDescent="0.2">
      <c r="A678">
        <f t="shared" si="11"/>
        <v>270800</v>
      </c>
      <c r="B678">
        <f>PERCENTILE(aqrm!A677:J677,0.25)</f>
        <v>0.25</v>
      </c>
      <c r="C678">
        <f>PERCENTILE(aqrm!A677:J677,0.5)</f>
        <v>1</v>
      </c>
      <c r="D678">
        <f>PERCENTILE(aqrm!A677:J677,0.75)</f>
        <v>1</v>
      </c>
      <c r="E678">
        <f>PERCENTILE(qlearn!A677:J677,0.25)</f>
        <v>0</v>
      </c>
      <c r="F678">
        <f>PERCENTILE(qlearn!A677:J677,0.5)</f>
        <v>0</v>
      </c>
      <c r="G678">
        <f>PERCENTILE(qlearn!A677:J677,0.75)</f>
        <v>0</v>
      </c>
      <c r="H678">
        <f>PERCENTILE(hrl!A677:J677,0.25)</f>
        <v>0</v>
      </c>
      <c r="I678">
        <f>PERCENTILE(hrl!A677:J677,0.5)</f>
        <v>0</v>
      </c>
      <c r="J678">
        <f>PERCENTILE(hrl!A677:J677,0.75)</f>
        <v>0</v>
      </c>
    </row>
    <row r="679" spans="1:10" x14ac:dyDescent="0.2">
      <c r="A679">
        <f t="shared" si="11"/>
        <v>271200</v>
      </c>
      <c r="B679">
        <f>PERCENTILE(aqrm!A678:J678,0.25)</f>
        <v>1</v>
      </c>
      <c r="C679">
        <f>PERCENTILE(aqrm!A678:J678,0.5)</f>
        <v>1</v>
      </c>
      <c r="D679">
        <f>PERCENTILE(aqrm!A678:J678,0.75)</f>
        <v>1</v>
      </c>
      <c r="E679">
        <f>PERCENTILE(qlearn!A678:J678,0.25)</f>
        <v>0</v>
      </c>
      <c r="F679">
        <f>PERCENTILE(qlearn!A678:J678,0.5)</f>
        <v>0</v>
      </c>
      <c r="G679">
        <f>PERCENTILE(qlearn!A678:J678,0.75)</f>
        <v>0.75</v>
      </c>
      <c r="H679">
        <f>PERCENTILE(hrl!A678:J678,0.25)</f>
        <v>0</v>
      </c>
      <c r="I679">
        <f>PERCENTILE(hrl!A678:J678,0.5)</f>
        <v>0</v>
      </c>
      <c r="J679">
        <f>PERCENTILE(hrl!A678:J678,0.75)</f>
        <v>0.75</v>
      </c>
    </row>
    <row r="680" spans="1:10" x14ac:dyDescent="0.2">
      <c r="A680">
        <f t="shared" si="11"/>
        <v>271600</v>
      </c>
      <c r="B680">
        <f>PERCENTILE(aqrm!A679:J679,0.25)</f>
        <v>0.25</v>
      </c>
      <c r="C680">
        <f>PERCENTILE(aqrm!A679:J679,0.5)</f>
        <v>1</v>
      </c>
      <c r="D680">
        <f>PERCENTILE(aqrm!A679:J679,0.75)</f>
        <v>1</v>
      </c>
      <c r="E680">
        <f>PERCENTILE(qlearn!A679:J679,0.25)</f>
        <v>0</v>
      </c>
      <c r="F680">
        <f>PERCENTILE(qlearn!A679:J679,0.5)</f>
        <v>0</v>
      </c>
      <c r="G680">
        <f>PERCENTILE(qlearn!A679:J679,0.75)</f>
        <v>0.75</v>
      </c>
      <c r="H680">
        <f>PERCENTILE(hrl!A679:J679,0.25)</f>
        <v>0</v>
      </c>
      <c r="I680">
        <f>PERCENTILE(hrl!A679:J679,0.5)</f>
        <v>0</v>
      </c>
      <c r="J680">
        <f>PERCENTILE(hrl!A679:J679,0.75)</f>
        <v>1</v>
      </c>
    </row>
    <row r="681" spans="1:10" x14ac:dyDescent="0.2">
      <c r="A681">
        <f t="shared" si="11"/>
        <v>272000</v>
      </c>
      <c r="B681">
        <f>PERCENTILE(aqrm!A680:J680,0.25)</f>
        <v>1</v>
      </c>
      <c r="C681">
        <f>PERCENTILE(aqrm!A680:J680,0.5)</f>
        <v>1</v>
      </c>
      <c r="D681">
        <f>PERCENTILE(aqrm!A680:J680,0.75)</f>
        <v>1</v>
      </c>
      <c r="E681">
        <f>PERCENTILE(qlearn!A680:J680,0.25)</f>
        <v>0</v>
      </c>
      <c r="F681">
        <f>PERCENTILE(qlearn!A680:J680,0.5)</f>
        <v>0</v>
      </c>
      <c r="G681">
        <f>PERCENTILE(qlearn!A680:J680,0.75)</f>
        <v>0</v>
      </c>
      <c r="H681">
        <f>PERCENTILE(hrl!A680:J680,0.25)</f>
        <v>0</v>
      </c>
      <c r="I681">
        <f>PERCENTILE(hrl!A680:J680,0.5)</f>
        <v>0</v>
      </c>
      <c r="J681">
        <f>PERCENTILE(hrl!A680:J680,0.75)</f>
        <v>0.75</v>
      </c>
    </row>
    <row r="682" spans="1:10" x14ac:dyDescent="0.2">
      <c r="A682">
        <f t="shared" si="11"/>
        <v>272400</v>
      </c>
      <c r="B682">
        <f>PERCENTILE(aqrm!A681:J681,0.25)</f>
        <v>1</v>
      </c>
      <c r="C682">
        <f>PERCENTILE(aqrm!A681:J681,0.5)</f>
        <v>1</v>
      </c>
      <c r="D682">
        <f>PERCENTILE(aqrm!A681:J681,0.75)</f>
        <v>1</v>
      </c>
      <c r="E682">
        <f>PERCENTILE(qlearn!A681:J681,0.25)</f>
        <v>0</v>
      </c>
      <c r="F682">
        <f>PERCENTILE(qlearn!A681:J681,0.5)</f>
        <v>0</v>
      </c>
      <c r="G682">
        <f>PERCENTILE(qlearn!A681:J681,0.75)</f>
        <v>0</v>
      </c>
      <c r="H682">
        <f>PERCENTILE(hrl!A681:J681,0.25)</f>
        <v>0</v>
      </c>
      <c r="I682">
        <f>PERCENTILE(hrl!A681:J681,0.5)</f>
        <v>0</v>
      </c>
      <c r="J682">
        <f>PERCENTILE(hrl!A681:J681,0.75)</f>
        <v>0</v>
      </c>
    </row>
    <row r="683" spans="1:10" x14ac:dyDescent="0.2">
      <c r="A683">
        <f t="shared" si="11"/>
        <v>272800</v>
      </c>
      <c r="B683">
        <f>PERCENTILE(aqrm!A682:J682,0.25)</f>
        <v>1</v>
      </c>
      <c r="C683">
        <f>PERCENTILE(aqrm!A682:J682,0.5)</f>
        <v>1</v>
      </c>
      <c r="D683">
        <f>PERCENTILE(aqrm!A682:J682,0.75)</f>
        <v>1</v>
      </c>
      <c r="E683">
        <f>PERCENTILE(qlearn!A682:J682,0.25)</f>
        <v>0</v>
      </c>
      <c r="F683">
        <f>PERCENTILE(qlearn!A682:J682,0.5)</f>
        <v>0</v>
      </c>
      <c r="G683">
        <f>PERCENTILE(qlearn!A682:J682,0.75)</f>
        <v>0</v>
      </c>
      <c r="H683">
        <f>PERCENTILE(hrl!A682:J682,0.25)</f>
        <v>0</v>
      </c>
      <c r="I683">
        <f>PERCENTILE(hrl!A682:J682,0.5)</f>
        <v>0</v>
      </c>
      <c r="J683">
        <f>PERCENTILE(hrl!A682:J682,0.75)</f>
        <v>0.75</v>
      </c>
    </row>
    <row r="684" spans="1:10" x14ac:dyDescent="0.2">
      <c r="A684">
        <f t="shared" si="11"/>
        <v>273200</v>
      </c>
      <c r="B684">
        <f>PERCENTILE(aqrm!A683:J683,0.25)</f>
        <v>1</v>
      </c>
      <c r="C684">
        <f>PERCENTILE(aqrm!A683:J683,0.5)</f>
        <v>1</v>
      </c>
      <c r="D684">
        <f>PERCENTILE(aqrm!A683:J683,0.75)</f>
        <v>1</v>
      </c>
      <c r="E684">
        <f>PERCENTILE(qlearn!A683:J683,0.25)</f>
        <v>0</v>
      </c>
      <c r="F684">
        <f>PERCENTILE(qlearn!A683:J683,0.5)</f>
        <v>0</v>
      </c>
      <c r="G684">
        <f>PERCENTILE(qlearn!A683:J683,0.75)</f>
        <v>1</v>
      </c>
      <c r="H684">
        <f>PERCENTILE(hrl!A683:J683,0.25)</f>
        <v>0</v>
      </c>
      <c r="I684">
        <f>PERCENTILE(hrl!A683:J683,0.5)</f>
        <v>0</v>
      </c>
      <c r="J684">
        <f>PERCENTILE(hrl!A683:J683,0.75)</f>
        <v>0</v>
      </c>
    </row>
    <row r="685" spans="1:10" x14ac:dyDescent="0.2">
      <c r="A685">
        <f t="shared" si="11"/>
        <v>273600</v>
      </c>
      <c r="B685">
        <f>PERCENTILE(aqrm!A684:J684,0.25)</f>
        <v>1</v>
      </c>
      <c r="C685">
        <f>PERCENTILE(aqrm!A684:J684,0.5)</f>
        <v>1</v>
      </c>
      <c r="D685">
        <f>PERCENTILE(aqrm!A684:J684,0.75)</f>
        <v>1</v>
      </c>
      <c r="E685">
        <f>PERCENTILE(qlearn!A684:J684,0.25)</f>
        <v>0</v>
      </c>
      <c r="F685">
        <f>PERCENTILE(qlearn!A684:J684,0.5)</f>
        <v>0</v>
      </c>
      <c r="G685">
        <f>PERCENTILE(qlearn!A684:J684,0.75)</f>
        <v>0</v>
      </c>
      <c r="H685">
        <f>PERCENTILE(hrl!A684:J684,0.25)</f>
        <v>0</v>
      </c>
      <c r="I685">
        <f>PERCENTILE(hrl!A684:J684,0.5)</f>
        <v>0</v>
      </c>
      <c r="J685">
        <f>PERCENTILE(hrl!A684:J684,0.75)</f>
        <v>0</v>
      </c>
    </row>
    <row r="686" spans="1:10" x14ac:dyDescent="0.2">
      <c r="A686">
        <f t="shared" si="11"/>
        <v>274000</v>
      </c>
      <c r="B686">
        <f>PERCENTILE(aqrm!A685:J685,0.25)</f>
        <v>1</v>
      </c>
      <c r="C686">
        <f>PERCENTILE(aqrm!A685:J685,0.5)</f>
        <v>1</v>
      </c>
      <c r="D686">
        <f>PERCENTILE(aqrm!A685:J685,0.75)</f>
        <v>1</v>
      </c>
      <c r="E686">
        <f>PERCENTILE(qlearn!A685:J685,0.25)</f>
        <v>0</v>
      </c>
      <c r="F686">
        <f>PERCENTILE(qlearn!A685:J685,0.5)</f>
        <v>0.5</v>
      </c>
      <c r="G686">
        <f>PERCENTILE(qlearn!A685:J685,0.75)</f>
        <v>1</v>
      </c>
      <c r="H686">
        <f>PERCENTILE(hrl!A685:J685,0.25)</f>
        <v>0</v>
      </c>
      <c r="I686">
        <f>PERCENTILE(hrl!A685:J685,0.5)</f>
        <v>0</v>
      </c>
      <c r="J686">
        <f>PERCENTILE(hrl!A685:J685,0.75)</f>
        <v>0</v>
      </c>
    </row>
    <row r="687" spans="1:10" x14ac:dyDescent="0.2">
      <c r="A687">
        <f t="shared" si="11"/>
        <v>274400</v>
      </c>
      <c r="B687">
        <f>PERCENTILE(aqrm!A686:J686,0.25)</f>
        <v>1</v>
      </c>
      <c r="C687">
        <f>PERCENTILE(aqrm!A686:J686,0.5)</f>
        <v>1</v>
      </c>
      <c r="D687">
        <f>PERCENTILE(aqrm!A686:J686,0.75)</f>
        <v>1</v>
      </c>
      <c r="E687">
        <f>PERCENTILE(qlearn!A686:J686,0.25)</f>
        <v>0</v>
      </c>
      <c r="F687">
        <f>PERCENTILE(qlearn!A686:J686,0.5)</f>
        <v>0</v>
      </c>
      <c r="G687">
        <f>PERCENTILE(qlearn!A686:J686,0.75)</f>
        <v>0.75</v>
      </c>
      <c r="H687">
        <f>PERCENTILE(hrl!A686:J686,0.25)</f>
        <v>0</v>
      </c>
      <c r="I687">
        <f>PERCENTILE(hrl!A686:J686,0.5)</f>
        <v>0</v>
      </c>
      <c r="J687">
        <f>PERCENTILE(hrl!A686:J686,0.75)</f>
        <v>0</v>
      </c>
    </row>
    <row r="688" spans="1:10" x14ac:dyDescent="0.2">
      <c r="A688">
        <f t="shared" si="11"/>
        <v>274800</v>
      </c>
      <c r="B688">
        <f>PERCENTILE(aqrm!A687:J687,0.25)</f>
        <v>1</v>
      </c>
      <c r="C688">
        <f>PERCENTILE(aqrm!A687:J687,0.5)</f>
        <v>1</v>
      </c>
      <c r="D688">
        <f>PERCENTILE(aqrm!A687:J687,0.75)</f>
        <v>1</v>
      </c>
      <c r="E688">
        <f>PERCENTILE(qlearn!A687:J687,0.25)</f>
        <v>0</v>
      </c>
      <c r="F688">
        <f>PERCENTILE(qlearn!A687:J687,0.5)</f>
        <v>0</v>
      </c>
      <c r="G688">
        <f>PERCENTILE(qlearn!A687:J687,0.75)</f>
        <v>0</v>
      </c>
      <c r="H688">
        <f>PERCENTILE(hrl!A687:J687,0.25)</f>
        <v>0</v>
      </c>
      <c r="I688">
        <f>PERCENTILE(hrl!A687:J687,0.5)</f>
        <v>0</v>
      </c>
      <c r="J688">
        <f>PERCENTILE(hrl!A687:J687,0.75)</f>
        <v>0.75</v>
      </c>
    </row>
    <row r="689" spans="1:10" x14ac:dyDescent="0.2">
      <c r="A689">
        <f t="shared" si="11"/>
        <v>275200</v>
      </c>
      <c r="B689">
        <f>PERCENTILE(aqrm!A688:J688,0.25)</f>
        <v>1</v>
      </c>
      <c r="C689">
        <f>PERCENTILE(aqrm!A688:J688,0.5)</f>
        <v>1</v>
      </c>
      <c r="D689">
        <f>PERCENTILE(aqrm!A688:J688,0.75)</f>
        <v>1</v>
      </c>
      <c r="E689">
        <f>PERCENTILE(qlearn!A688:J688,0.25)</f>
        <v>0</v>
      </c>
      <c r="F689">
        <f>PERCENTILE(qlearn!A688:J688,0.5)</f>
        <v>0</v>
      </c>
      <c r="G689">
        <f>PERCENTILE(qlearn!A688:J688,0.75)</f>
        <v>1</v>
      </c>
      <c r="H689">
        <f>PERCENTILE(hrl!A688:J688,0.25)</f>
        <v>0</v>
      </c>
      <c r="I689">
        <f>PERCENTILE(hrl!A688:J688,0.5)</f>
        <v>0</v>
      </c>
      <c r="J689">
        <f>PERCENTILE(hrl!A688:J688,0.75)</f>
        <v>0</v>
      </c>
    </row>
    <row r="690" spans="1:10" x14ac:dyDescent="0.2">
      <c r="A690">
        <f t="shared" si="11"/>
        <v>275600</v>
      </c>
      <c r="B690">
        <f>PERCENTILE(aqrm!A689:J689,0.25)</f>
        <v>1</v>
      </c>
      <c r="C690">
        <f>PERCENTILE(aqrm!A689:J689,0.5)</f>
        <v>1</v>
      </c>
      <c r="D690">
        <f>PERCENTILE(aqrm!A689:J689,0.75)</f>
        <v>1</v>
      </c>
      <c r="E690">
        <f>PERCENTILE(qlearn!A689:J689,0.25)</f>
        <v>0</v>
      </c>
      <c r="F690">
        <f>PERCENTILE(qlearn!A689:J689,0.5)</f>
        <v>0</v>
      </c>
      <c r="G690">
        <f>PERCENTILE(qlearn!A689:J689,0.75)</f>
        <v>0</v>
      </c>
      <c r="H690">
        <f>PERCENTILE(hrl!A689:J689,0.25)</f>
        <v>0</v>
      </c>
      <c r="I690">
        <f>PERCENTILE(hrl!A689:J689,0.5)</f>
        <v>0</v>
      </c>
      <c r="J690">
        <f>PERCENTILE(hrl!A689:J689,0.75)</f>
        <v>0</v>
      </c>
    </row>
    <row r="691" spans="1:10" x14ac:dyDescent="0.2">
      <c r="A691">
        <f t="shared" si="11"/>
        <v>276000</v>
      </c>
      <c r="B691">
        <f>PERCENTILE(aqrm!A690:J690,0.25)</f>
        <v>1</v>
      </c>
      <c r="C691">
        <f>PERCENTILE(aqrm!A690:J690,0.5)</f>
        <v>1</v>
      </c>
      <c r="D691">
        <f>PERCENTILE(aqrm!A690:J690,0.75)</f>
        <v>1</v>
      </c>
      <c r="E691">
        <f>PERCENTILE(qlearn!A690:J690,0.25)</f>
        <v>0</v>
      </c>
      <c r="F691">
        <f>PERCENTILE(qlearn!A690:J690,0.5)</f>
        <v>0</v>
      </c>
      <c r="G691">
        <f>PERCENTILE(qlearn!A690:J690,0.75)</f>
        <v>1</v>
      </c>
      <c r="H691">
        <f>PERCENTILE(hrl!A690:J690,0.25)</f>
        <v>0</v>
      </c>
      <c r="I691">
        <f>PERCENTILE(hrl!A690:J690,0.5)</f>
        <v>0</v>
      </c>
      <c r="J691">
        <f>PERCENTILE(hrl!A690:J690,0.75)</f>
        <v>0</v>
      </c>
    </row>
    <row r="692" spans="1:10" x14ac:dyDescent="0.2">
      <c r="A692">
        <f t="shared" si="11"/>
        <v>276400</v>
      </c>
      <c r="B692">
        <f>PERCENTILE(aqrm!A691:J691,0.25)</f>
        <v>1</v>
      </c>
      <c r="C692">
        <f>PERCENTILE(aqrm!A691:J691,0.5)</f>
        <v>1</v>
      </c>
      <c r="D692">
        <f>PERCENTILE(aqrm!A691:J691,0.75)</f>
        <v>1</v>
      </c>
      <c r="E692">
        <f>PERCENTILE(qlearn!A691:J691,0.25)</f>
        <v>0</v>
      </c>
      <c r="F692">
        <f>PERCENTILE(qlearn!A691:J691,0.5)</f>
        <v>0</v>
      </c>
      <c r="G692">
        <f>PERCENTILE(qlearn!A691:J691,0.75)</f>
        <v>0.75</v>
      </c>
      <c r="H692">
        <f>PERCENTILE(hrl!A691:J691,0.25)</f>
        <v>0</v>
      </c>
      <c r="I692">
        <f>PERCENTILE(hrl!A691:J691,0.5)</f>
        <v>0</v>
      </c>
      <c r="J692">
        <f>PERCENTILE(hrl!A691:J691,0.75)</f>
        <v>0</v>
      </c>
    </row>
    <row r="693" spans="1:10" x14ac:dyDescent="0.2">
      <c r="A693">
        <f t="shared" si="11"/>
        <v>276800</v>
      </c>
      <c r="B693">
        <f>PERCENTILE(aqrm!A692:J692,0.25)</f>
        <v>1</v>
      </c>
      <c r="C693">
        <f>PERCENTILE(aqrm!A692:J692,0.5)</f>
        <v>1</v>
      </c>
      <c r="D693">
        <f>PERCENTILE(aqrm!A692:J692,0.75)</f>
        <v>1</v>
      </c>
      <c r="E693">
        <f>PERCENTILE(qlearn!A692:J692,0.25)</f>
        <v>0</v>
      </c>
      <c r="F693">
        <f>PERCENTILE(qlearn!A692:J692,0.5)</f>
        <v>0</v>
      </c>
      <c r="G693">
        <f>PERCENTILE(qlearn!A692:J692,0.75)</f>
        <v>0.75</v>
      </c>
      <c r="H693">
        <f>PERCENTILE(hrl!A692:J692,0.25)</f>
        <v>0</v>
      </c>
      <c r="I693">
        <f>PERCENTILE(hrl!A692:J692,0.5)</f>
        <v>0</v>
      </c>
      <c r="J693">
        <f>PERCENTILE(hrl!A692:J692,0.75)</f>
        <v>1</v>
      </c>
    </row>
    <row r="694" spans="1:10" x14ac:dyDescent="0.2">
      <c r="A694">
        <f t="shared" si="11"/>
        <v>277200</v>
      </c>
      <c r="B694">
        <f>PERCENTILE(aqrm!A693:J693,0.25)</f>
        <v>1</v>
      </c>
      <c r="C694">
        <f>PERCENTILE(aqrm!A693:J693,0.5)</f>
        <v>1</v>
      </c>
      <c r="D694">
        <f>PERCENTILE(aqrm!A693:J693,0.75)</f>
        <v>1</v>
      </c>
      <c r="E694">
        <f>PERCENTILE(qlearn!A693:J693,0.25)</f>
        <v>0</v>
      </c>
      <c r="F694">
        <f>PERCENTILE(qlearn!A693:J693,0.5)</f>
        <v>0</v>
      </c>
      <c r="G694">
        <f>PERCENTILE(qlearn!A693:J693,0.75)</f>
        <v>0</v>
      </c>
      <c r="H694">
        <f>PERCENTILE(hrl!A693:J693,0.25)</f>
        <v>0</v>
      </c>
      <c r="I694">
        <f>PERCENTILE(hrl!A693:J693,0.5)</f>
        <v>0</v>
      </c>
      <c r="J694">
        <f>PERCENTILE(hrl!A693:J693,0.75)</f>
        <v>0</v>
      </c>
    </row>
    <row r="695" spans="1:10" x14ac:dyDescent="0.2">
      <c r="A695">
        <f t="shared" si="11"/>
        <v>277600</v>
      </c>
      <c r="B695">
        <f>PERCENTILE(aqrm!A694:J694,0.25)</f>
        <v>1</v>
      </c>
      <c r="C695">
        <f>PERCENTILE(aqrm!A694:J694,0.5)</f>
        <v>1</v>
      </c>
      <c r="D695">
        <f>PERCENTILE(aqrm!A694:J694,0.75)</f>
        <v>1</v>
      </c>
      <c r="E695">
        <f>PERCENTILE(qlearn!A694:J694,0.25)</f>
        <v>0</v>
      </c>
      <c r="F695">
        <f>PERCENTILE(qlearn!A694:J694,0.5)</f>
        <v>0</v>
      </c>
      <c r="G695">
        <f>PERCENTILE(qlearn!A694:J694,0.75)</f>
        <v>0</v>
      </c>
      <c r="H695">
        <f>PERCENTILE(hrl!A694:J694,0.25)</f>
        <v>0</v>
      </c>
      <c r="I695">
        <f>PERCENTILE(hrl!A694:J694,0.5)</f>
        <v>0</v>
      </c>
      <c r="J695">
        <f>PERCENTILE(hrl!A694:J694,0.75)</f>
        <v>0.75</v>
      </c>
    </row>
    <row r="696" spans="1:10" x14ac:dyDescent="0.2">
      <c r="A696">
        <f t="shared" si="11"/>
        <v>278000</v>
      </c>
      <c r="B696">
        <f>PERCENTILE(aqrm!A695:J695,0.25)</f>
        <v>1</v>
      </c>
      <c r="C696">
        <f>PERCENTILE(aqrm!A695:J695,0.5)</f>
        <v>1</v>
      </c>
      <c r="D696">
        <f>PERCENTILE(aqrm!A695:J695,0.75)</f>
        <v>1</v>
      </c>
      <c r="E696">
        <f>PERCENTILE(qlearn!A695:J695,0.25)</f>
        <v>0</v>
      </c>
      <c r="F696">
        <f>PERCENTILE(qlearn!A695:J695,0.5)</f>
        <v>0</v>
      </c>
      <c r="G696">
        <f>PERCENTILE(qlearn!A695:J695,0.75)</f>
        <v>0</v>
      </c>
      <c r="H696">
        <f>PERCENTILE(hrl!A695:J695,0.25)</f>
        <v>0</v>
      </c>
      <c r="I696">
        <f>PERCENTILE(hrl!A695:J695,0.5)</f>
        <v>0</v>
      </c>
      <c r="J696">
        <f>PERCENTILE(hrl!A695:J695,0.75)</f>
        <v>0.75</v>
      </c>
    </row>
    <row r="697" spans="1:10" x14ac:dyDescent="0.2">
      <c r="A697">
        <f t="shared" si="11"/>
        <v>278400</v>
      </c>
      <c r="B697">
        <f>PERCENTILE(aqrm!A696:J696,0.25)</f>
        <v>1</v>
      </c>
      <c r="C697">
        <f>PERCENTILE(aqrm!A696:J696,0.5)</f>
        <v>1</v>
      </c>
      <c r="D697">
        <f>PERCENTILE(aqrm!A696:J696,0.75)</f>
        <v>1</v>
      </c>
      <c r="E697">
        <f>PERCENTILE(qlearn!A696:J696,0.25)</f>
        <v>0</v>
      </c>
      <c r="F697">
        <f>PERCENTILE(qlearn!A696:J696,0.5)</f>
        <v>0</v>
      </c>
      <c r="G697">
        <f>PERCENTILE(qlearn!A696:J696,0.75)</f>
        <v>0</v>
      </c>
      <c r="H697">
        <f>PERCENTILE(hrl!A696:J696,0.25)</f>
        <v>0</v>
      </c>
      <c r="I697">
        <f>PERCENTILE(hrl!A696:J696,0.5)</f>
        <v>0</v>
      </c>
      <c r="J697">
        <f>PERCENTILE(hrl!A696:J696,0.75)</f>
        <v>0</v>
      </c>
    </row>
    <row r="698" spans="1:10" x14ac:dyDescent="0.2">
      <c r="A698">
        <f t="shared" si="11"/>
        <v>278800</v>
      </c>
      <c r="B698">
        <f>PERCENTILE(aqrm!A697:J697,0.25)</f>
        <v>1</v>
      </c>
      <c r="C698">
        <f>PERCENTILE(aqrm!A697:J697,0.5)</f>
        <v>1</v>
      </c>
      <c r="D698">
        <f>PERCENTILE(aqrm!A697:J697,0.75)</f>
        <v>1</v>
      </c>
      <c r="E698">
        <f>PERCENTILE(qlearn!A697:J697,0.25)</f>
        <v>0</v>
      </c>
      <c r="F698">
        <f>PERCENTILE(qlearn!A697:J697,0.5)</f>
        <v>0</v>
      </c>
      <c r="G698">
        <f>PERCENTILE(qlearn!A697:J697,0.75)</f>
        <v>0</v>
      </c>
      <c r="H698">
        <f>PERCENTILE(hrl!A697:J697,0.25)</f>
        <v>0</v>
      </c>
      <c r="I698">
        <f>PERCENTILE(hrl!A697:J697,0.5)</f>
        <v>0</v>
      </c>
      <c r="J698">
        <f>PERCENTILE(hrl!A697:J697,0.75)</f>
        <v>1</v>
      </c>
    </row>
    <row r="699" spans="1:10" x14ac:dyDescent="0.2">
      <c r="A699">
        <f t="shared" si="11"/>
        <v>279200</v>
      </c>
      <c r="B699">
        <f>PERCENTILE(aqrm!A698:J698,0.25)</f>
        <v>1</v>
      </c>
      <c r="C699">
        <f>PERCENTILE(aqrm!A698:J698,0.5)</f>
        <v>1</v>
      </c>
      <c r="D699">
        <f>PERCENTILE(aqrm!A698:J698,0.75)</f>
        <v>1</v>
      </c>
      <c r="E699">
        <f>PERCENTILE(qlearn!A698:J698,0.25)</f>
        <v>0</v>
      </c>
      <c r="F699">
        <f>PERCENTILE(qlearn!A698:J698,0.5)</f>
        <v>0</v>
      </c>
      <c r="G699">
        <f>PERCENTILE(qlearn!A698:J698,0.75)</f>
        <v>0.75</v>
      </c>
      <c r="H699">
        <f>PERCENTILE(hrl!A698:J698,0.25)</f>
        <v>0</v>
      </c>
      <c r="I699">
        <f>PERCENTILE(hrl!A698:J698,0.5)</f>
        <v>0</v>
      </c>
      <c r="J699">
        <f>PERCENTILE(hrl!A698:J698,0.75)</f>
        <v>0</v>
      </c>
    </row>
    <row r="700" spans="1:10" x14ac:dyDescent="0.2">
      <c r="A700">
        <f t="shared" si="11"/>
        <v>279600</v>
      </c>
      <c r="B700">
        <f>PERCENTILE(aqrm!A699:J699,0.25)</f>
        <v>1</v>
      </c>
      <c r="C700">
        <f>PERCENTILE(aqrm!A699:J699,0.5)</f>
        <v>1</v>
      </c>
      <c r="D700">
        <f>PERCENTILE(aqrm!A699:J699,0.75)</f>
        <v>1</v>
      </c>
      <c r="E700">
        <f>PERCENTILE(qlearn!A699:J699,0.25)</f>
        <v>0</v>
      </c>
      <c r="F700">
        <f>PERCENTILE(qlearn!A699:J699,0.5)</f>
        <v>0</v>
      </c>
      <c r="G700">
        <f>PERCENTILE(qlearn!A699:J699,0.75)</f>
        <v>0</v>
      </c>
      <c r="H700">
        <f>PERCENTILE(hrl!A699:J699,0.25)</f>
        <v>0</v>
      </c>
      <c r="I700">
        <f>PERCENTILE(hrl!A699:J699,0.5)</f>
        <v>0</v>
      </c>
      <c r="J700">
        <f>PERCENTILE(hrl!A699:J699,0.75)</f>
        <v>0</v>
      </c>
    </row>
    <row r="701" spans="1:10" x14ac:dyDescent="0.2">
      <c r="A701">
        <f t="shared" si="11"/>
        <v>280000</v>
      </c>
      <c r="B701">
        <f>PERCENTILE(aqrm!A700:J700,0.25)</f>
        <v>1</v>
      </c>
      <c r="C701">
        <f>PERCENTILE(aqrm!A700:J700,0.5)</f>
        <v>1</v>
      </c>
      <c r="D701">
        <f>PERCENTILE(aqrm!A700:J700,0.75)</f>
        <v>1</v>
      </c>
      <c r="E701">
        <f>PERCENTILE(qlearn!A700:J700,0.25)</f>
        <v>0</v>
      </c>
      <c r="F701">
        <f>PERCENTILE(qlearn!A700:J700,0.5)</f>
        <v>0</v>
      </c>
      <c r="G701">
        <f>PERCENTILE(qlearn!A700:J700,0.75)</f>
        <v>0.75</v>
      </c>
      <c r="H701">
        <f>PERCENTILE(hrl!A700:J700,0.25)</f>
        <v>0</v>
      </c>
      <c r="I701">
        <f>PERCENTILE(hrl!A700:J700,0.5)</f>
        <v>0</v>
      </c>
      <c r="J701">
        <f>PERCENTILE(hrl!A700:J700,0.75)</f>
        <v>0</v>
      </c>
    </row>
    <row r="702" spans="1:10" x14ac:dyDescent="0.2">
      <c r="A702">
        <f t="shared" si="11"/>
        <v>280400</v>
      </c>
      <c r="B702">
        <f>PERCENTILE(aqrm!A701:J701,0.25)</f>
        <v>1</v>
      </c>
      <c r="C702">
        <f>PERCENTILE(aqrm!A701:J701,0.5)</f>
        <v>1</v>
      </c>
      <c r="D702">
        <f>PERCENTILE(aqrm!A701:J701,0.75)</f>
        <v>1</v>
      </c>
      <c r="E702">
        <f>PERCENTILE(qlearn!A701:J701,0.25)</f>
        <v>0</v>
      </c>
      <c r="F702">
        <f>PERCENTILE(qlearn!A701:J701,0.5)</f>
        <v>0</v>
      </c>
      <c r="G702">
        <f>PERCENTILE(qlearn!A701:J701,0.75)</f>
        <v>0</v>
      </c>
      <c r="H702">
        <f>PERCENTILE(hrl!A701:J701,0.25)</f>
        <v>0</v>
      </c>
      <c r="I702">
        <f>PERCENTILE(hrl!A701:J701,0.5)</f>
        <v>0</v>
      </c>
      <c r="J702">
        <f>PERCENTILE(hrl!A701:J701,0.75)</f>
        <v>0</v>
      </c>
    </row>
    <row r="703" spans="1:10" x14ac:dyDescent="0.2">
      <c r="A703">
        <f t="shared" si="11"/>
        <v>280800</v>
      </c>
      <c r="B703">
        <f>PERCENTILE(aqrm!A702:J702,0.25)</f>
        <v>1</v>
      </c>
      <c r="C703">
        <f>PERCENTILE(aqrm!A702:J702,0.5)</f>
        <v>1</v>
      </c>
      <c r="D703">
        <f>PERCENTILE(aqrm!A702:J702,0.75)</f>
        <v>1</v>
      </c>
      <c r="E703">
        <f>PERCENTILE(qlearn!A702:J702,0.25)</f>
        <v>0</v>
      </c>
      <c r="F703">
        <f>PERCENTILE(qlearn!A702:J702,0.5)</f>
        <v>0</v>
      </c>
      <c r="G703">
        <f>PERCENTILE(qlearn!A702:J702,0.75)</f>
        <v>0</v>
      </c>
      <c r="H703">
        <f>PERCENTILE(hrl!A702:J702,0.25)</f>
        <v>0</v>
      </c>
      <c r="I703">
        <f>PERCENTILE(hrl!A702:J702,0.5)</f>
        <v>0</v>
      </c>
      <c r="J703">
        <f>PERCENTILE(hrl!A702:J702,0.75)</f>
        <v>1</v>
      </c>
    </row>
    <row r="704" spans="1:10" x14ac:dyDescent="0.2">
      <c r="A704">
        <f t="shared" si="11"/>
        <v>281200</v>
      </c>
      <c r="B704">
        <f>PERCENTILE(aqrm!A703:J703,0.25)</f>
        <v>1</v>
      </c>
      <c r="C704">
        <f>PERCENTILE(aqrm!A703:J703,0.5)</f>
        <v>1</v>
      </c>
      <c r="D704">
        <f>PERCENTILE(aqrm!A703:J703,0.75)</f>
        <v>1</v>
      </c>
      <c r="E704">
        <f>PERCENTILE(qlearn!A703:J703,0.25)</f>
        <v>0</v>
      </c>
      <c r="F704">
        <f>PERCENTILE(qlearn!A703:J703,0.5)</f>
        <v>0</v>
      </c>
      <c r="G704">
        <f>PERCENTILE(qlearn!A703:J703,0.75)</f>
        <v>0</v>
      </c>
      <c r="H704">
        <f>PERCENTILE(hrl!A703:J703,0.25)</f>
        <v>0</v>
      </c>
      <c r="I704">
        <f>PERCENTILE(hrl!A703:J703,0.5)</f>
        <v>0</v>
      </c>
      <c r="J704">
        <f>PERCENTILE(hrl!A703:J703,0.75)</f>
        <v>1</v>
      </c>
    </row>
    <row r="705" spans="1:10" x14ac:dyDescent="0.2">
      <c r="A705">
        <f t="shared" si="11"/>
        <v>281600</v>
      </c>
      <c r="B705">
        <f>PERCENTILE(aqrm!A704:J704,0.25)</f>
        <v>1</v>
      </c>
      <c r="C705">
        <f>PERCENTILE(aqrm!A704:J704,0.5)</f>
        <v>1</v>
      </c>
      <c r="D705">
        <f>PERCENTILE(aqrm!A704:J704,0.75)</f>
        <v>1</v>
      </c>
      <c r="E705">
        <f>PERCENTILE(qlearn!A704:J704,0.25)</f>
        <v>0</v>
      </c>
      <c r="F705">
        <f>PERCENTILE(qlearn!A704:J704,0.5)</f>
        <v>0</v>
      </c>
      <c r="G705">
        <f>PERCENTILE(qlearn!A704:J704,0.75)</f>
        <v>0</v>
      </c>
      <c r="H705">
        <f>PERCENTILE(hrl!A704:J704,0.25)</f>
        <v>0</v>
      </c>
      <c r="I705">
        <f>PERCENTILE(hrl!A704:J704,0.5)</f>
        <v>0</v>
      </c>
      <c r="J705">
        <f>PERCENTILE(hrl!A704:J704,0.75)</f>
        <v>0</v>
      </c>
    </row>
    <row r="706" spans="1:10" x14ac:dyDescent="0.2">
      <c r="A706">
        <f t="shared" si="11"/>
        <v>282000</v>
      </c>
      <c r="B706">
        <f>PERCENTILE(aqrm!A705:J705,0.25)</f>
        <v>1</v>
      </c>
      <c r="C706">
        <f>PERCENTILE(aqrm!A705:J705,0.5)</f>
        <v>1</v>
      </c>
      <c r="D706">
        <f>PERCENTILE(aqrm!A705:J705,0.75)</f>
        <v>1</v>
      </c>
      <c r="E706">
        <f>PERCENTILE(qlearn!A705:J705,0.25)</f>
        <v>0</v>
      </c>
      <c r="F706">
        <f>PERCENTILE(qlearn!A705:J705,0.5)</f>
        <v>0</v>
      </c>
      <c r="G706">
        <f>PERCENTILE(qlearn!A705:J705,0.75)</f>
        <v>0</v>
      </c>
      <c r="H706">
        <f>PERCENTILE(hrl!A705:J705,0.25)</f>
        <v>0</v>
      </c>
      <c r="I706">
        <f>PERCENTILE(hrl!A705:J705,0.5)</f>
        <v>0</v>
      </c>
      <c r="J706">
        <f>PERCENTILE(hrl!A705:J705,0.75)</f>
        <v>0</v>
      </c>
    </row>
    <row r="707" spans="1:10" x14ac:dyDescent="0.2">
      <c r="A707">
        <f t="shared" si="11"/>
        <v>282400</v>
      </c>
      <c r="B707">
        <f>PERCENTILE(aqrm!A706:J706,0.25)</f>
        <v>1</v>
      </c>
      <c r="C707">
        <f>PERCENTILE(aqrm!A706:J706,0.5)</f>
        <v>1</v>
      </c>
      <c r="D707">
        <f>PERCENTILE(aqrm!A706:J706,0.75)</f>
        <v>1</v>
      </c>
      <c r="E707">
        <f>PERCENTILE(qlearn!A706:J706,0.25)</f>
        <v>0</v>
      </c>
      <c r="F707">
        <f>PERCENTILE(qlearn!A706:J706,0.5)</f>
        <v>0</v>
      </c>
      <c r="G707">
        <f>PERCENTILE(qlearn!A706:J706,0.75)</f>
        <v>1</v>
      </c>
      <c r="H707">
        <f>PERCENTILE(hrl!A706:J706,0.25)</f>
        <v>0</v>
      </c>
      <c r="I707">
        <f>PERCENTILE(hrl!A706:J706,0.5)</f>
        <v>0</v>
      </c>
      <c r="J707">
        <f>PERCENTILE(hrl!A706:J706,0.75)</f>
        <v>0.75</v>
      </c>
    </row>
    <row r="708" spans="1:10" x14ac:dyDescent="0.2">
      <c r="A708">
        <f t="shared" ref="A708:A771" si="12">A707+400</f>
        <v>282800</v>
      </c>
      <c r="B708">
        <f>PERCENTILE(aqrm!A707:J707,0.25)</f>
        <v>1</v>
      </c>
      <c r="C708">
        <f>PERCENTILE(aqrm!A707:J707,0.5)</f>
        <v>1</v>
      </c>
      <c r="D708">
        <f>PERCENTILE(aqrm!A707:J707,0.75)</f>
        <v>1</v>
      </c>
      <c r="E708">
        <f>PERCENTILE(qlearn!A707:J707,0.25)</f>
        <v>0</v>
      </c>
      <c r="F708">
        <f>PERCENTILE(qlearn!A707:J707,0.5)</f>
        <v>0</v>
      </c>
      <c r="G708">
        <f>PERCENTILE(qlearn!A707:J707,0.75)</f>
        <v>0</v>
      </c>
      <c r="H708">
        <f>PERCENTILE(hrl!A707:J707,0.25)</f>
        <v>0</v>
      </c>
      <c r="I708">
        <f>PERCENTILE(hrl!A707:J707,0.5)</f>
        <v>0</v>
      </c>
      <c r="J708">
        <f>PERCENTILE(hrl!A707:J707,0.75)</f>
        <v>0</v>
      </c>
    </row>
    <row r="709" spans="1:10" x14ac:dyDescent="0.2">
      <c r="A709">
        <f t="shared" si="12"/>
        <v>283200</v>
      </c>
      <c r="B709">
        <f>PERCENTILE(aqrm!A708:J708,0.25)</f>
        <v>1</v>
      </c>
      <c r="C709">
        <f>PERCENTILE(aqrm!A708:J708,0.5)</f>
        <v>1</v>
      </c>
      <c r="D709">
        <f>PERCENTILE(aqrm!A708:J708,0.75)</f>
        <v>1</v>
      </c>
      <c r="E709">
        <f>PERCENTILE(qlearn!A708:J708,0.25)</f>
        <v>0</v>
      </c>
      <c r="F709">
        <f>PERCENTILE(qlearn!A708:J708,0.5)</f>
        <v>0</v>
      </c>
      <c r="G709">
        <f>PERCENTILE(qlearn!A708:J708,0.75)</f>
        <v>1</v>
      </c>
      <c r="H709">
        <f>PERCENTILE(hrl!A708:J708,0.25)</f>
        <v>0</v>
      </c>
      <c r="I709">
        <f>PERCENTILE(hrl!A708:J708,0.5)</f>
        <v>0</v>
      </c>
      <c r="J709">
        <f>PERCENTILE(hrl!A708:J708,0.75)</f>
        <v>0.75</v>
      </c>
    </row>
    <row r="710" spans="1:10" x14ac:dyDescent="0.2">
      <c r="A710">
        <f t="shared" si="12"/>
        <v>283600</v>
      </c>
      <c r="B710">
        <f>PERCENTILE(aqrm!A709:J709,0.25)</f>
        <v>1</v>
      </c>
      <c r="C710">
        <f>PERCENTILE(aqrm!A709:J709,0.5)</f>
        <v>1</v>
      </c>
      <c r="D710">
        <f>PERCENTILE(aqrm!A709:J709,0.75)</f>
        <v>1</v>
      </c>
      <c r="E710">
        <f>PERCENTILE(qlearn!A709:J709,0.25)</f>
        <v>0</v>
      </c>
      <c r="F710">
        <f>PERCENTILE(qlearn!A709:J709,0.5)</f>
        <v>0</v>
      </c>
      <c r="G710">
        <f>PERCENTILE(qlearn!A709:J709,0.75)</f>
        <v>0</v>
      </c>
      <c r="H710">
        <f>PERCENTILE(hrl!A709:J709,0.25)</f>
        <v>0</v>
      </c>
      <c r="I710">
        <f>PERCENTILE(hrl!A709:J709,0.5)</f>
        <v>0</v>
      </c>
      <c r="J710">
        <f>PERCENTILE(hrl!A709:J709,0.75)</f>
        <v>0</v>
      </c>
    </row>
    <row r="711" spans="1:10" x14ac:dyDescent="0.2">
      <c r="A711">
        <f t="shared" si="12"/>
        <v>284000</v>
      </c>
      <c r="B711">
        <f>PERCENTILE(aqrm!A710:J710,0.25)</f>
        <v>1</v>
      </c>
      <c r="C711">
        <f>PERCENTILE(aqrm!A710:J710,0.5)</f>
        <v>1</v>
      </c>
      <c r="D711">
        <f>PERCENTILE(aqrm!A710:J710,0.75)</f>
        <v>1</v>
      </c>
      <c r="E711">
        <f>PERCENTILE(qlearn!A710:J710,0.25)</f>
        <v>0</v>
      </c>
      <c r="F711">
        <f>PERCENTILE(qlearn!A710:J710,0.5)</f>
        <v>0</v>
      </c>
      <c r="G711">
        <f>PERCENTILE(qlearn!A710:J710,0.75)</f>
        <v>0</v>
      </c>
      <c r="H711">
        <f>PERCENTILE(hrl!A710:J710,0.25)</f>
        <v>0</v>
      </c>
      <c r="I711">
        <f>PERCENTILE(hrl!A710:J710,0.5)</f>
        <v>0.5</v>
      </c>
      <c r="J711">
        <f>PERCENTILE(hrl!A710:J710,0.75)</f>
        <v>1</v>
      </c>
    </row>
    <row r="712" spans="1:10" x14ac:dyDescent="0.2">
      <c r="A712">
        <f t="shared" si="12"/>
        <v>284400</v>
      </c>
      <c r="B712">
        <f>PERCENTILE(aqrm!A711:J711,0.25)</f>
        <v>1</v>
      </c>
      <c r="C712">
        <f>PERCENTILE(aqrm!A711:J711,0.5)</f>
        <v>1</v>
      </c>
      <c r="D712">
        <f>PERCENTILE(aqrm!A711:J711,0.75)</f>
        <v>1</v>
      </c>
      <c r="E712">
        <f>PERCENTILE(qlearn!A711:J711,0.25)</f>
        <v>0</v>
      </c>
      <c r="F712">
        <f>PERCENTILE(qlearn!A711:J711,0.5)</f>
        <v>0</v>
      </c>
      <c r="G712">
        <f>PERCENTILE(qlearn!A711:J711,0.75)</f>
        <v>1</v>
      </c>
      <c r="H712">
        <f>PERCENTILE(hrl!A711:J711,0.25)</f>
        <v>0</v>
      </c>
      <c r="I712">
        <f>PERCENTILE(hrl!A711:J711,0.5)</f>
        <v>0.5</v>
      </c>
      <c r="J712">
        <f>PERCENTILE(hrl!A711:J711,0.75)</f>
        <v>1</v>
      </c>
    </row>
    <row r="713" spans="1:10" x14ac:dyDescent="0.2">
      <c r="A713">
        <f t="shared" si="12"/>
        <v>284800</v>
      </c>
      <c r="B713">
        <f>PERCENTILE(aqrm!A712:J712,0.25)</f>
        <v>1</v>
      </c>
      <c r="C713">
        <f>PERCENTILE(aqrm!A712:J712,0.5)</f>
        <v>1</v>
      </c>
      <c r="D713">
        <f>PERCENTILE(aqrm!A712:J712,0.75)</f>
        <v>1</v>
      </c>
      <c r="E713">
        <f>PERCENTILE(qlearn!A712:J712,0.25)</f>
        <v>0</v>
      </c>
      <c r="F713">
        <f>PERCENTILE(qlearn!A712:J712,0.5)</f>
        <v>1</v>
      </c>
      <c r="G713">
        <f>PERCENTILE(qlearn!A712:J712,0.75)</f>
        <v>1</v>
      </c>
      <c r="H713">
        <f>PERCENTILE(hrl!A712:J712,0.25)</f>
        <v>0</v>
      </c>
      <c r="I713">
        <f>PERCENTILE(hrl!A712:J712,0.5)</f>
        <v>0</v>
      </c>
      <c r="J713">
        <f>PERCENTILE(hrl!A712:J712,0.75)</f>
        <v>0.75</v>
      </c>
    </row>
    <row r="714" spans="1:10" x14ac:dyDescent="0.2">
      <c r="A714">
        <f t="shared" si="12"/>
        <v>285200</v>
      </c>
      <c r="B714">
        <f>PERCENTILE(aqrm!A713:J713,0.25)</f>
        <v>1</v>
      </c>
      <c r="C714">
        <f>PERCENTILE(aqrm!A713:J713,0.5)</f>
        <v>1</v>
      </c>
      <c r="D714">
        <f>PERCENTILE(aqrm!A713:J713,0.75)</f>
        <v>1</v>
      </c>
      <c r="E714">
        <f>PERCENTILE(qlearn!A713:J713,0.25)</f>
        <v>0</v>
      </c>
      <c r="F714">
        <f>PERCENTILE(qlearn!A713:J713,0.5)</f>
        <v>0</v>
      </c>
      <c r="G714">
        <f>PERCENTILE(qlearn!A713:J713,0.75)</f>
        <v>0</v>
      </c>
      <c r="H714">
        <f>PERCENTILE(hrl!A713:J713,0.25)</f>
        <v>0</v>
      </c>
      <c r="I714">
        <f>PERCENTILE(hrl!A713:J713,0.5)</f>
        <v>0</v>
      </c>
      <c r="J714">
        <f>PERCENTILE(hrl!A713:J713,0.75)</f>
        <v>0</v>
      </c>
    </row>
    <row r="715" spans="1:10" x14ac:dyDescent="0.2">
      <c r="A715">
        <f t="shared" si="12"/>
        <v>285600</v>
      </c>
      <c r="B715">
        <f>PERCENTILE(aqrm!A714:J714,0.25)</f>
        <v>1</v>
      </c>
      <c r="C715">
        <f>PERCENTILE(aqrm!A714:J714,0.5)</f>
        <v>1</v>
      </c>
      <c r="D715">
        <f>PERCENTILE(aqrm!A714:J714,0.75)</f>
        <v>1</v>
      </c>
      <c r="E715">
        <f>PERCENTILE(qlearn!A714:J714,0.25)</f>
        <v>0</v>
      </c>
      <c r="F715">
        <f>PERCENTILE(qlearn!A714:J714,0.5)</f>
        <v>0</v>
      </c>
      <c r="G715">
        <f>PERCENTILE(qlearn!A714:J714,0.75)</f>
        <v>0</v>
      </c>
      <c r="H715">
        <f>PERCENTILE(hrl!A714:J714,0.25)</f>
        <v>0</v>
      </c>
      <c r="I715">
        <f>PERCENTILE(hrl!A714:J714,0.5)</f>
        <v>0</v>
      </c>
      <c r="J715">
        <f>PERCENTILE(hrl!A714:J714,0.75)</f>
        <v>0</v>
      </c>
    </row>
    <row r="716" spans="1:10" x14ac:dyDescent="0.2">
      <c r="A716">
        <f t="shared" si="12"/>
        <v>286000</v>
      </c>
      <c r="B716">
        <f>PERCENTILE(aqrm!A715:J715,0.25)</f>
        <v>1</v>
      </c>
      <c r="C716">
        <f>PERCENTILE(aqrm!A715:J715,0.5)</f>
        <v>1</v>
      </c>
      <c r="D716">
        <f>PERCENTILE(aqrm!A715:J715,0.75)</f>
        <v>1</v>
      </c>
      <c r="E716">
        <f>PERCENTILE(qlearn!A715:J715,0.25)</f>
        <v>0</v>
      </c>
      <c r="F716">
        <f>PERCENTILE(qlearn!A715:J715,0.5)</f>
        <v>0</v>
      </c>
      <c r="G716">
        <f>PERCENTILE(qlearn!A715:J715,0.75)</f>
        <v>0.75</v>
      </c>
      <c r="H716">
        <f>PERCENTILE(hrl!A715:J715,0.25)</f>
        <v>0</v>
      </c>
      <c r="I716">
        <f>PERCENTILE(hrl!A715:J715,0.5)</f>
        <v>0.5</v>
      </c>
      <c r="J716">
        <f>PERCENTILE(hrl!A715:J715,0.75)</f>
        <v>1</v>
      </c>
    </row>
    <row r="717" spans="1:10" x14ac:dyDescent="0.2">
      <c r="A717">
        <f t="shared" si="12"/>
        <v>286400</v>
      </c>
      <c r="B717">
        <f>PERCENTILE(aqrm!A716:J716,0.25)</f>
        <v>1</v>
      </c>
      <c r="C717">
        <f>PERCENTILE(aqrm!A716:J716,0.5)</f>
        <v>1</v>
      </c>
      <c r="D717">
        <f>PERCENTILE(aqrm!A716:J716,0.75)</f>
        <v>1</v>
      </c>
      <c r="E717">
        <f>PERCENTILE(qlearn!A716:J716,0.25)</f>
        <v>0</v>
      </c>
      <c r="F717">
        <f>PERCENTILE(qlearn!A716:J716,0.5)</f>
        <v>0</v>
      </c>
      <c r="G717">
        <f>PERCENTILE(qlearn!A716:J716,0.75)</f>
        <v>0</v>
      </c>
      <c r="H717">
        <f>PERCENTILE(hrl!A716:J716,0.25)</f>
        <v>0</v>
      </c>
      <c r="I717">
        <f>PERCENTILE(hrl!A716:J716,0.5)</f>
        <v>0</v>
      </c>
      <c r="J717">
        <f>PERCENTILE(hrl!A716:J716,0.75)</f>
        <v>0</v>
      </c>
    </row>
    <row r="718" spans="1:10" x14ac:dyDescent="0.2">
      <c r="A718">
        <f t="shared" si="12"/>
        <v>286800</v>
      </c>
      <c r="B718">
        <f>PERCENTILE(aqrm!A717:J717,0.25)</f>
        <v>1</v>
      </c>
      <c r="C718">
        <f>PERCENTILE(aqrm!A717:J717,0.5)</f>
        <v>1</v>
      </c>
      <c r="D718">
        <f>PERCENTILE(aqrm!A717:J717,0.75)</f>
        <v>1</v>
      </c>
      <c r="E718">
        <f>PERCENTILE(qlearn!A717:J717,0.25)</f>
        <v>0</v>
      </c>
      <c r="F718">
        <f>PERCENTILE(qlearn!A717:J717,0.5)</f>
        <v>0</v>
      </c>
      <c r="G718">
        <f>PERCENTILE(qlearn!A717:J717,0.75)</f>
        <v>0</v>
      </c>
      <c r="H718">
        <f>PERCENTILE(hrl!A717:J717,0.25)</f>
        <v>0</v>
      </c>
      <c r="I718">
        <f>PERCENTILE(hrl!A717:J717,0.5)</f>
        <v>0</v>
      </c>
      <c r="J718">
        <f>PERCENTILE(hrl!A717:J717,0.75)</f>
        <v>0</v>
      </c>
    </row>
    <row r="719" spans="1:10" x14ac:dyDescent="0.2">
      <c r="A719">
        <f t="shared" si="12"/>
        <v>287200</v>
      </c>
      <c r="B719">
        <f>PERCENTILE(aqrm!A718:J718,0.25)</f>
        <v>1</v>
      </c>
      <c r="C719">
        <f>PERCENTILE(aqrm!A718:J718,0.5)</f>
        <v>1</v>
      </c>
      <c r="D719">
        <f>PERCENTILE(aqrm!A718:J718,0.75)</f>
        <v>1</v>
      </c>
      <c r="E719">
        <f>PERCENTILE(qlearn!A718:J718,0.25)</f>
        <v>0</v>
      </c>
      <c r="F719">
        <f>PERCENTILE(qlearn!A718:J718,0.5)</f>
        <v>0</v>
      </c>
      <c r="G719">
        <f>PERCENTILE(qlearn!A718:J718,0.75)</f>
        <v>1</v>
      </c>
      <c r="H719">
        <f>PERCENTILE(hrl!A718:J718,0.25)</f>
        <v>0</v>
      </c>
      <c r="I719">
        <f>PERCENTILE(hrl!A718:J718,0.5)</f>
        <v>0</v>
      </c>
      <c r="J719">
        <f>PERCENTILE(hrl!A718:J718,0.75)</f>
        <v>1</v>
      </c>
    </row>
    <row r="720" spans="1:10" x14ac:dyDescent="0.2">
      <c r="A720">
        <f t="shared" si="12"/>
        <v>287600</v>
      </c>
      <c r="B720">
        <f>PERCENTILE(aqrm!A719:J719,0.25)</f>
        <v>1</v>
      </c>
      <c r="C720">
        <f>PERCENTILE(aqrm!A719:J719,0.5)</f>
        <v>1</v>
      </c>
      <c r="D720">
        <f>PERCENTILE(aqrm!A719:J719,0.75)</f>
        <v>1</v>
      </c>
      <c r="E720">
        <f>PERCENTILE(qlearn!A719:J719,0.25)</f>
        <v>0</v>
      </c>
      <c r="F720">
        <f>PERCENTILE(qlearn!A719:J719,0.5)</f>
        <v>0</v>
      </c>
      <c r="G720">
        <f>PERCENTILE(qlearn!A719:J719,0.75)</f>
        <v>0.75</v>
      </c>
      <c r="H720">
        <f>PERCENTILE(hrl!A719:J719,0.25)</f>
        <v>0</v>
      </c>
      <c r="I720">
        <f>PERCENTILE(hrl!A719:J719,0.5)</f>
        <v>0</v>
      </c>
      <c r="J720">
        <f>PERCENTILE(hrl!A719:J719,0.75)</f>
        <v>0</v>
      </c>
    </row>
    <row r="721" spans="1:10" x14ac:dyDescent="0.2">
      <c r="A721">
        <f t="shared" si="12"/>
        <v>288000</v>
      </c>
      <c r="B721">
        <f>PERCENTILE(aqrm!A720:J720,0.25)</f>
        <v>1</v>
      </c>
      <c r="C721">
        <f>PERCENTILE(aqrm!A720:J720,0.5)</f>
        <v>1</v>
      </c>
      <c r="D721">
        <f>PERCENTILE(aqrm!A720:J720,0.75)</f>
        <v>1</v>
      </c>
      <c r="E721">
        <f>PERCENTILE(qlearn!A720:J720,0.25)</f>
        <v>0</v>
      </c>
      <c r="F721">
        <f>PERCENTILE(qlearn!A720:J720,0.5)</f>
        <v>0</v>
      </c>
      <c r="G721">
        <f>PERCENTILE(qlearn!A720:J720,0.75)</f>
        <v>0</v>
      </c>
      <c r="H721">
        <f>PERCENTILE(hrl!A720:J720,0.25)</f>
        <v>0</v>
      </c>
      <c r="I721">
        <f>PERCENTILE(hrl!A720:J720,0.5)</f>
        <v>0</v>
      </c>
      <c r="J721">
        <f>PERCENTILE(hrl!A720:J720,0.75)</f>
        <v>1</v>
      </c>
    </row>
    <row r="722" spans="1:10" x14ac:dyDescent="0.2">
      <c r="A722">
        <f t="shared" si="12"/>
        <v>288400</v>
      </c>
      <c r="B722">
        <f>PERCENTILE(aqrm!A721:J721,0.25)</f>
        <v>1</v>
      </c>
      <c r="C722">
        <f>PERCENTILE(aqrm!A721:J721,0.5)</f>
        <v>1</v>
      </c>
      <c r="D722">
        <f>PERCENTILE(aqrm!A721:J721,0.75)</f>
        <v>1</v>
      </c>
      <c r="E722">
        <f>PERCENTILE(qlearn!A721:J721,0.25)</f>
        <v>0</v>
      </c>
      <c r="F722">
        <f>PERCENTILE(qlearn!A721:J721,0.5)</f>
        <v>0</v>
      </c>
      <c r="G722">
        <f>PERCENTILE(qlearn!A721:J721,0.75)</f>
        <v>0.75</v>
      </c>
      <c r="H722">
        <f>PERCENTILE(hrl!A721:J721,0.25)</f>
        <v>0</v>
      </c>
      <c r="I722">
        <f>PERCENTILE(hrl!A721:J721,0.5)</f>
        <v>0</v>
      </c>
      <c r="J722">
        <f>PERCENTILE(hrl!A721:J721,0.75)</f>
        <v>0</v>
      </c>
    </row>
    <row r="723" spans="1:10" x14ac:dyDescent="0.2">
      <c r="A723">
        <f t="shared" si="12"/>
        <v>288800</v>
      </c>
      <c r="B723">
        <f>PERCENTILE(aqrm!A722:J722,0.25)</f>
        <v>1</v>
      </c>
      <c r="C723">
        <f>PERCENTILE(aqrm!A722:J722,0.5)</f>
        <v>1</v>
      </c>
      <c r="D723">
        <f>PERCENTILE(aqrm!A722:J722,0.75)</f>
        <v>1</v>
      </c>
      <c r="E723">
        <f>PERCENTILE(qlearn!A722:J722,0.25)</f>
        <v>0</v>
      </c>
      <c r="F723">
        <f>PERCENTILE(qlearn!A722:J722,0.5)</f>
        <v>0</v>
      </c>
      <c r="G723">
        <f>PERCENTILE(qlearn!A722:J722,0.75)</f>
        <v>0</v>
      </c>
      <c r="H723">
        <f>PERCENTILE(hrl!A722:J722,0.25)</f>
        <v>0</v>
      </c>
      <c r="I723">
        <f>PERCENTILE(hrl!A722:J722,0.5)</f>
        <v>0</v>
      </c>
      <c r="J723">
        <f>PERCENTILE(hrl!A722:J722,0.75)</f>
        <v>0</v>
      </c>
    </row>
    <row r="724" spans="1:10" x14ac:dyDescent="0.2">
      <c r="A724">
        <f t="shared" si="12"/>
        <v>289200</v>
      </c>
      <c r="B724">
        <f>PERCENTILE(aqrm!A723:J723,0.25)</f>
        <v>1</v>
      </c>
      <c r="C724">
        <f>PERCENTILE(aqrm!A723:J723,0.5)</f>
        <v>1</v>
      </c>
      <c r="D724">
        <f>PERCENTILE(aqrm!A723:J723,0.75)</f>
        <v>1</v>
      </c>
      <c r="E724">
        <f>PERCENTILE(qlearn!A723:J723,0.25)</f>
        <v>0</v>
      </c>
      <c r="F724">
        <f>PERCENTILE(qlearn!A723:J723,0.5)</f>
        <v>0</v>
      </c>
      <c r="G724">
        <f>PERCENTILE(qlearn!A723:J723,0.75)</f>
        <v>1</v>
      </c>
      <c r="H724">
        <f>PERCENTILE(hrl!A723:J723,0.25)</f>
        <v>0</v>
      </c>
      <c r="I724">
        <f>PERCENTILE(hrl!A723:J723,0.5)</f>
        <v>0</v>
      </c>
      <c r="J724">
        <f>PERCENTILE(hrl!A723:J723,0.75)</f>
        <v>0.75</v>
      </c>
    </row>
    <row r="725" spans="1:10" x14ac:dyDescent="0.2">
      <c r="A725">
        <f t="shared" si="12"/>
        <v>289600</v>
      </c>
      <c r="B725">
        <f>PERCENTILE(aqrm!A724:J724,0.25)</f>
        <v>1</v>
      </c>
      <c r="C725">
        <f>PERCENTILE(aqrm!A724:J724,0.5)</f>
        <v>1</v>
      </c>
      <c r="D725">
        <f>PERCENTILE(aqrm!A724:J724,0.75)</f>
        <v>1</v>
      </c>
      <c r="E725">
        <f>PERCENTILE(qlearn!A724:J724,0.25)</f>
        <v>0</v>
      </c>
      <c r="F725">
        <f>PERCENTILE(qlearn!A724:J724,0.5)</f>
        <v>0</v>
      </c>
      <c r="G725">
        <f>PERCENTILE(qlearn!A724:J724,0.75)</f>
        <v>0</v>
      </c>
      <c r="H725">
        <f>PERCENTILE(hrl!A724:J724,0.25)</f>
        <v>0</v>
      </c>
      <c r="I725">
        <f>PERCENTILE(hrl!A724:J724,0.5)</f>
        <v>0</v>
      </c>
      <c r="J725">
        <f>PERCENTILE(hrl!A724:J724,0.75)</f>
        <v>0.75</v>
      </c>
    </row>
    <row r="726" spans="1:10" x14ac:dyDescent="0.2">
      <c r="A726">
        <f t="shared" si="12"/>
        <v>290000</v>
      </c>
      <c r="B726">
        <f>PERCENTILE(aqrm!A725:J725,0.25)</f>
        <v>1</v>
      </c>
      <c r="C726">
        <f>PERCENTILE(aqrm!A725:J725,0.5)</f>
        <v>1</v>
      </c>
      <c r="D726">
        <f>PERCENTILE(aqrm!A725:J725,0.75)</f>
        <v>1</v>
      </c>
      <c r="E726">
        <f>PERCENTILE(qlearn!A725:J725,0.25)</f>
        <v>0</v>
      </c>
      <c r="F726">
        <f>PERCENTILE(qlearn!A725:J725,0.5)</f>
        <v>0</v>
      </c>
      <c r="G726">
        <f>PERCENTILE(qlearn!A725:J725,0.75)</f>
        <v>0</v>
      </c>
      <c r="H726">
        <f>PERCENTILE(hrl!A725:J725,0.25)</f>
        <v>0</v>
      </c>
      <c r="I726">
        <f>PERCENTILE(hrl!A725:J725,0.5)</f>
        <v>0</v>
      </c>
      <c r="J726">
        <f>PERCENTILE(hrl!A725:J725,0.75)</f>
        <v>0</v>
      </c>
    </row>
    <row r="727" spans="1:10" x14ac:dyDescent="0.2">
      <c r="A727">
        <f t="shared" si="12"/>
        <v>290400</v>
      </c>
      <c r="B727">
        <f>PERCENTILE(aqrm!A726:J726,0.25)</f>
        <v>1</v>
      </c>
      <c r="C727">
        <f>PERCENTILE(aqrm!A726:J726,0.5)</f>
        <v>1</v>
      </c>
      <c r="D727">
        <f>PERCENTILE(aqrm!A726:J726,0.75)</f>
        <v>1</v>
      </c>
      <c r="E727">
        <f>PERCENTILE(qlearn!A726:J726,0.25)</f>
        <v>0</v>
      </c>
      <c r="F727">
        <f>PERCENTILE(qlearn!A726:J726,0.5)</f>
        <v>1</v>
      </c>
      <c r="G727">
        <f>PERCENTILE(qlearn!A726:J726,0.75)</f>
        <v>1</v>
      </c>
      <c r="H727">
        <f>PERCENTILE(hrl!A726:J726,0.25)</f>
        <v>0</v>
      </c>
      <c r="I727">
        <f>PERCENTILE(hrl!A726:J726,0.5)</f>
        <v>0</v>
      </c>
      <c r="J727">
        <f>PERCENTILE(hrl!A726:J726,0.75)</f>
        <v>0.75</v>
      </c>
    </row>
    <row r="728" spans="1:10" x14ac:dyDescent="0.2">
      <c r="A728">
        <f t="shared" si="12"/>
        <v>290800</v>
      </c>
      <c r="B728">
        <f>PERCENTILE(aqrm!A727:J727,0.25)</f>
        <v>1</v>
      </c>
      <c r="C728">
        <f>PERCENTILE(aqrm!A727:J727,0.5)</f>
        <v>1</v>
      </c>
      <c r="D728">
        <f>PERCENTILE(aqrm!A727:J727,0.75)</f>
        <v>1</v>
      </c>
      <c r="E728">
        <f>PERCENTILE(qlearn!A727:J727,0.25)</f>
        <v>0</v>
      </c>
      <c r="F728">
        <f>PERCENTILE(qlearn!A727:J727,0.5)</f>
        <v>0</v>
      </c>
      <c r="G728">
        <f>PERCENTILE(qlearn!A727:J727,0.75)</f>
        <v>0</v>
      </c>
      <c r="H728">
        <f>PERCENTILE(hrl!A727:J727,0.25)</f>
        <v>0</v>
      </c>
      <c r="I728">
        <f>PERCENTILE(hrl!A727:J727,0.5)</f>
        <v>0</v>
      </c>
      <c r="J728">
        <f>PERCENTILE(hrl!A727:J727,0.75)</f>
        <v>1</v>
      </c>
    </row>
    <row r="729" spans="1:10" x14ac:dyDescent="0.2">
      <c r="A729">
        <f t="shared" si="12"/>
        <v>291200</v>
      </c>
      <c r="B729">
        <f>PERCENTILE(aqrm!A728:J728,0.25)</f>
        <v>1</v>
      </c>
      <c r="C729">
        <f>PERCENTILE(aqrm!A728:J728,0.5)</f>
        <v>1</v>
      </c>
      <c r="D729">
        <f>PERCENTILE(aqrm!A728:J728,0.75)</f>
        <v>1</v>
      </c>
      <c r="E729">
        <f>PERCENTILE(qlearn!A728:J728,0.25)</f>
        <v>0</v>
      </c>
      <c r="F729">
        <f>PERCENTILE(qlearn!A728:J728,0.5)</f>
        <v>0</v>
      </c>
      <c r="G729">
        <f>PERCENTILE(qlearn!A728:J728,0.75)</f>
        <v>0</v>
      </c>
      <c r="H729">
        <f>PERCENTILE(hrl!A728:J728,0.25)</f>
        <v>0</v>
      </c>
      <c r="I729">
        <f>PERCENTILE(hrl!A728:J728,0.5)</f>
        <v>0</v>
      </c>
      <c r="J729">
        <f>PERCENTILE(hrl!A728:J728,0.75)</f>
        <v>0.75</v>
      </c>
    </row>
    <row r="730" spans="1:10" x14ac:dyDescent="0.2">
      <c r="A730">
        <f t="shared" si="12"/>
        <v>291600</v>
      </c>
      <c r="B730">
        <f>PERCENTILE(aqrm!A729:J729,0.25)</f>
        <v>1</v>
      </c>
      <c r="C730">
        <f>PERCENTILE(aqrm!A729:J729,0.5)</f>
        <v>1</v>
      </c>
      <c r="D730">
        <f>PERCENTILE(aqrm!A729:J729,0.75)</f>
        <v>1</v>
      </c>
      <c r="E730">
        <f>PERCENTILE(qlearn!A729:J729,0.25)</f>
        <v>0</v>
      </c>
      <c r="F730">
        <f>PERCENTILE(qlearn!A729:J729,0.5)</f>
        <v>0</v>
      </c>
      <c r="G730">
        <f>PERCENTILE(qlearn!A729:J729,0.75)</f>
        <v>0</v>
      </c>
      <c r="H730">
        <f>PERCENTILE(hrl!A729:J729,0.25)</f>
        <v>0</v>
      </c>
      <c r="I730">
        <f>PERCENTILE(hrl!A729:J729,0.5)</f>
        <v>0</v>
      </c>
      <c r="J730">
        <f>PERCENTILE(hrl!A729:J729,0.75)</f>
        <v>0.75</v>
      </c>
    </row>
    <row r="731" spans="1:10" x14ac:dyDescent="0.2">
      <c r="A731">
        <f t="shared" si="12"/>
        <v>292000</v>
      </c>
      <c r="B731">
        <f>PERCENTILE(aqrm!A730:J730,0.25)</f>
        <v>1</v>
      </c>
      <c r="C731">
        <f>PERCENTILE(aqrm!A730:J730,0.5)</f>
        <v>1</v>
      </c>
      <c r="D731">
        <f>PERCENTILE(aqrm!A730:J730,0.75)</f>
        <v>1</v>
      </c>
      <c r="E731">
        <f>PERCENTILE(qlearn!A730:J730,0.25)</f>
        <v>0</v>
      </c>
      <c r="F731">
        <f>PERCENTILE(qlearn!A730:J730,0.5)</f>
        <v>0</v>
      </c>
      <c r="G731">
        <f>PERCENTILE(qlearn!A730:J730,0.75)</f>
        <v>0.75</v>
      </c>
      <c r="H731">
        <f>PERCENTILE(hrl!A730:J730,0.25)</f>
        <v>0</v>
      </c>
      <c r="I731">
        <f>PERCENTILE(hrl!A730:J730,0.5)</f>
        <v>0</v>
      </c>
      <c r="J731">
        <f>PERCENTILE(hrl!A730:J730,0.75)</f>
        <v>0</v>
      </c>
    </row>
    <row r="732" spans="1:10" x14ac:dyDescent="0.2">
      <c r="A732">
        <f t="shared" si="12"/>
        <v>292400</v>
      </c>
      <c r="B732">
        <f>PERCENTILE(aqrm!A731:J731,0.25)</f>
        <v>1</v>
      </c>
      <c r="C732">
        <f>PERCENTILE(aqrm!A731:J731,0.5)</f>
        <v>1</v>
      </c>
      <c r="D732">
        <f>PERCENTILE(aqrm!A731:J731,0.75)</f>
        <v>1</v>
      </c>
      <c r="E732">
        <f>PERCENTILE(qlearn!A731:J731,0.25)</f>
        <v>0</v>
      </c>
      <c r="F732">
        <f>PERCENTILE(qlearn!A731:J731,0.5)</f>
        <v>0</v>
      </c>
      <c r="G732">
        <f>PERCENTILE(qlearn!A731:J731,0.75)</f>
        <v>0</v>
      </c>
      <c r="H732">
        <f>PERCENTILE(hrl!A731:J731,0.25)</f>
        <v>0</v>
      </c>
      <c r="I732">
        <f>PERCENTILE(hrl!A731:J731,0.5)</f>
        <v>0</v>
      </c>
      <c r="J732">
        <f>PERCENTILE(hrl!A731:J731,0.75)</f>
        <v>0.75</v>
      </c>
    </row>
    <row r="733" spans="1:10" x14ac:dyDescent="0.2">
      <c r="A733">
        <f t="shared" si="12"/>
        <v>292800</v>
      </c>
      <c r="B733">
        <f>PERCENTILE(aqrm!A732:J732,0.25)</f>
        <v>1</v>
      </c>
      <c r="C733">
        <f>PERCENTILE(aqrm!A732:J732,0.5)</f>
        <v>1</v>
      </c>
      <c r="D733">
        <f>PERCENTILE(aqrm!A732:J732,0.75)</f>
        <v>1</v>
      </c>
      <c r="E733">
        <f>PERCENTILE(qlearn!A732:J732,0.25)</f>
        <v>0</v>
      </c>
      <c r="F733">
        <f>PERCENTILE(qlearn!A732:J732,0.5)</f>
        <v>0</v>
      </c>
      <c r="G733">
        <f>PERCENTILE(qlearn!A732:J732,0.75)</f>
        <v>0.75</v>
      </c>
      <c r="H733">
        <f>PERCENTILE(hrl!A732:J732,0.25)</f>
        <v>0</v>
      </c>
      <c r="I733">
        <f>PERCENTILE(hrl!A732:J732,0.5)</f>
        <v>0</v>
      </c>
      <c r="J733">
        <f>PERCENTILE(hrl!A732:J732,0.75)</f>
        <v>0.75</v>
      </c>
    </row>
    <row r="734" spans="1:10" x14ac:dyDescent="0.2">
      <c r="A734">
        <f t="shared" si="12"/>
        <v>293200</v>
      </c>
      <c r="B734">
        <f>PERCENTILE(aqrm!A733:J733,0.25)</f>
        <v>1</v>
      </c>
      <c r="C734">
        <f>PERCENTILE(aqrm!A733:J733,0.5)</f>
        <v>1</v>
      </c>
      <c r="D734">
        <f>PERCENTILE(aqrm!A733:J733,0.75)</f>
        <v>1</v>
      </c>
      <c r="E734">
        <f>PERCENTILE(qlearn!A733:J733,0.25)</f>
        <v>0</v>
      </c>
      <c r="F734">
        <f>PERCENTILE(qlearn!A733:J733,0.5)</f>
        <v>0</v>
      </c>
      <c r="G734">
        <f>PERCENTILE(qlearn!A733:J733,0.75)</f>
        <v>0.75</v>
      </c>
      <c r="H734">
        <f>PERCENTILE(hrl!A733:J733,0.25)</f>
        <v>0</v>
      </c>
      <c r="I734">
        <f>PERCENTILE(hrl!A733:J733,0.5)</f>
        <v>0</v>
      </c>
      <c r="J734">
        <f>PERCENTILE(hrl!A733:J733,0.75)</f>
        <v>1</v>
      </c>
    </row>
    <row r="735" spans="1:10" x14ac:dyDescent="0.2">
      <c r="A735">
        <f t="shared" si="12"/>
        <v>293600</v>
      </c>
      <c r="B735">
        <f>PERCENTILE(aqrm!A734:J734,0.25)</f>
        <v>1</v>
      </c>
      <c r="C735">
        <f>PERCENTILE(aqrm!A734:J734,0.5)</f>
        <v>1</v>
      </c>
      <c r="D735">
        <f>PERCENTILE(aqrm!A734:J734,0.75)</f>
        <v>1</v>
      </c>
      <c r="E735">
        <f>PERCENTILE(qlearn!A734:J734,0.25)</f>
        <v>0</v>
      </c>
      <c r="F735">
        <f>PERCENTILE(qlearn!A734:J734,0.5)</f>
        <v>0.5</v>
      </c>
      <c r="G735">
        <f>PERCENTILE(qlearn!A734:J734,0.75)</f>
        <v>1</v>
      </c>
      <c r="H735">
        <f>PERCENTILE(hrl!A734:J734,0.25)</f>
        <v>0</v>
      </c>
      <c r="I735">
        <f>PERCENTILE(hrl!A734:J734,0.5)</f>
        <v>0</v>
      </c>
      <c r="J735">
        <f>PERCENTILE(hrl!A734:J734,0.75)</f>
        <v>0.75</v>
      </c>
    </row>
    <row r="736" spans="1:10" x14ac:dyDescent="0.2">
      <c r="A736">
        <f t="shared" si="12"/>
        <v>294000</v>
      </c>
      <c r="B736">
        <f>PERCENTILE(aqrm!A735:J735,0.25)</f>
        <v>1</v>
      </c>
      <c r="C736">
        <f>PERCENTILE(aqrm!A735:J735,0.5)</f>
        <v>1</v>
      </c>
      <c r="D736">
        <f>PERCENTILE(aqrm!A735:J735,0.75)</f>
        <v>1</v>
      </c>
      <c r="E736">
        <f>PERCENTILE(qlearn!A735:J735,0.25)</f>
        <v>0</v>
      </c>
      <c r="F736">
        <f>PERCENTILE(qlearn!A735:J735,0.5)</f>
        <v>0</v>
      </c>
      <c r="G736">
        <f>PERCENTILE(qlearn!A735:J735,0.75)</f>
        <v>0.75</v>
      </c>
      <c r="H736">
        <f>PERCENTILE(hrl!A735:J735,0.25)</f>
        <v>0</v>
      </c>
      <c r="I736">
        <f>PERCENTILE(hrl!A735:J735,0.5)</f>
        <v>0</v>
      </c>
      <c r="J736">
        <f>PERCENTILE(hrl!A735:J735,0.75)</f>
        <v>1</v>
      </c>
    </row>
    <row r="737" spans="1:10" x14ac:dyDescent="0.2">
      <c r="A737">
        <f t="shared" si="12"/>
        <v>294400</v>
      </c>
      <c r="B737">
        <f>PERCENTILE(aqrm!A736:J736,0.25)</f>
        <v>1</v>
      </c>
      <c r="C737">
        <f>PERCENTILE(aqrm!A736:J736,0.5)</f>
        <v>1</v>
      </c>
      <c r="D737">
        <f>PERCENTILE(aqrm!A736:J736,0.75)</f>
        <v>1</v>
      </c>
      <c r="E737">
        <f>PERCENTILE(qlearn!A736:J736,0.25)</f>
        <v>0</v>
      </c>
      <c r="F737">
        <f>PERCENTILE(qlearn!A736:J736,0.5)</f>
        <v>0</v>
      </c>
      <c r="G737">
        <f>PERCENTILE(qlearn!A736:J736,0.75)</f>
        <v>0</v>
      </c>
      <c r="H737">
        <f>PERCENTILE(hrl!A736:J736,0.25)</f>
        <v>0.25</v>
      </c>
      <c r="I737">
        <f>PERCENTILE(hrl!A736:J736,0.5)</f>
        <v>1</v>
      </c>
      <c r="J737">
        <f>PERCENTILE(hrl!A736:J736,0.75)</f>
        <v>1</v>
      </c>
    </row>
    <row r="738" spans="1:10" x14ac:dyDescent="0.2">
      <c r="A738">
        <f t="shared" si="12"/>
        <v>294800</v>
      </c>
      <c r="B738">
        <f>PERCENTILE(aqrm!A737:J737,0.25)</f>
        <v>1</v>
      </c>
      <c r="C738">
        <f>PERCENTILE(aqrm!A737:J737,0.5)</f>
        <v>1</v>
      </c>
      <c r="D738">
        <f>PERCENTILE(aqrm!A737:J737,0.75)</f>
        <v>1</v>
      </c>
      <c r="E738">
        <f>PERCENTILE(qlearn!A737:J737,0.25)</f>
        <v>0</v>
      </c>
      <c r="F738">
        <f>PERCENTILE(qlearn!A737:J737,0.5)</f>
        <v>0</v>
      </c>
      <c r="G738">
        <f>PERCENTILE(qlearn!A737:J737,0.75)</f>
        <v>0.75</v>
      </c>
      <c r="H738">
        <f>PERCENTILE(hrl!A737:J737,0.25)</f>
        <v>0</v>
      </c>
      <c r="I738">
        <f>PERCENTILE(hrl!A737:J737,0.5)</f>
        <v>0</v>
      </c>
      <c r="J738">
        <f>PERCENTILE(hrl!A737:J737,0.75)</f>
        <v>1</v>
      </c>
    </row>
    <row r="739" spans="1:10" x14ac:dyDescent="0.2">
      <c r="A739">
        <f t="shared" si="12"/>
        <v>295200</v>
      </c>
      <c r="B739">
        <f>PERCENTILE(aqrm!A738:J738,0.25)</f>
        <v>1</v>
      </c>
      <c r="C739">
        <f>PERCENTILE(aqrm!A738:J738,0.5)</f>
        <v>1</v>
      </c>
      <c r="D739">
        <f>PERCENTILE(aqrm!A738:J738,0.75)</f>
        <v>1</v>
      </c>
      <c r="E739">
        <f>PERCENTILE(qlearn!A738:J738,0.25)</f>
        <v>0</v>
      </c>
      <c r="F739">
        <f>PERCENTILE(qlearn!A738:J738,0.5)</f>
        <v>0</v>
      </c>
      <c r="G739">
        <f>PERCENTILE(qlearn!A738:J738,0.75)</f>
        <v>0</v>
      </c>
      <c r="H739">
        <f>PERCENTILE(hrl!A738:J738,0.25)</f>
        <v>0</v>
      </c>
      <c r="I739">
        <f>PERCENTILE(hrl!A738:J738,0.5)</f>
        <v>0</v>
      </c>
      <c r="J739">
        <f>PERCENTILE(hrl!A738:J738,0.75)</f>
        <v>0</v>
      </c>
    </row>
    <row r="740" spans="1:10" x14ac:dyDescent="0.2">
      <c r="A740">
        <f t="shared" si="12"/>
        <v>295600</v>
      </c>
      <c r="B740">
        <f>PERCENTILE(aqrm!A739:J739,0.25)</f>
        <v>1</v>
      </c>
      <c r="C740">
        <f>PERCENTILE(aqrm!A739:J739,0.5)</f>
        <v>1</v>
      </c>
      <c r="D740">
        <f>PERCENTILE(aqrm!A739:J739,0.75)</f>
        <v>1</v>
      </c>
      <c r="E740">
        <f>PERCENTILE(qlearn!A739:J739,0.25)</f>
        <v>0</v>
      </c>
      <c r="F740">
        <f>PERCENTILE(qlearn!A739:J739,0.5)</f>
        <v>0</v>
      </c>
      <c r="G740">
        <f>PERCENTILE(qlearn!A739:J739,0.75)</f>
        <v>0</v>
      </c>
      <c r="H740">
        <f>PERCENTILE(hrl!A739:J739,0.25)</f>
        <v>0</v>
      </c>
      <c r="I740">
        <f>PERCENTILE(hrl!A739:J739,0.5)</f>
        <v>0</v>
      </c>
      <c r="J740">
        <f>PERCENTILE(hrl!A739:J739,0.75)</f>
        <v>0</v>
      </c>
    </row>
    <row r="741" spans="1:10" x14ac:dyDescent="0.2">
      <c r="A741">
        <f t="shared" si="12"/>
        <v>296000</v>
      </c>
      <c r="B741">
        <f>PERCENTILE(aqrm!A740:J740,0.25)</f>
        <v>1</v>
      </c>
      <c r="C741">
        <f>PERCENTILE(aqrm!A740:J740,0.5)</f>
        <v>1</v>
      </c>
      <c r="D741">
        <f>PERCENTILE(aqrm!A740:J740,0.75)</f>
        <v>1</v>
      </c>
      <c r="E741">
        <f>PERCENTILE(qlearn!A740:J740,0.25)</f>
        <v>0</v>
      </c>
      <c r="F741">
        <f>PERCENTILE(qlearn!A740:J740,0.5)</f>
        <v>0</v>
      </c>
      <c r="G741">
        <f>PERCENTILE(qlearn!A740:J740,0.75)</f>
        <v>0</v>
      </c>
      <c r="H741">
        <f>PERCENTILE(hrl!A740:J740,0.25)</f>
        <v>0</v>
      </c>
      <c r="I741">
        <f>PERCENTILE(hrl!A740:J740,0.5)</f>
        <v>0</v>
      </c>
      <c r="J741">
        <f>PERCENTILE(hrl!A740:J740,0.75)</f>
        <v>0.75</v>
      </c>
    </row>
    <row r="742" spans="1:10" x14ac:dyDescent="0.2">
      <c r="A742">
        <f t="shared" si="12"/>
        <v>296400</v>
      </c>
      <c r="B742">
        <f>PERCENTILE(aqrm!A741:J741,0.25)</f>
        <v>1</v>
      </c>
      <c r="C742">
        <f>PERCENTILE(aqrm!A741:J741,0.5)</f>
        <v>1</v>
      </c>
      <c r="D742">
        <f>PERCENTILE(aqrm!A741:J741,0.75)</f>
        <v>1</v>
      </c>
      <c r="E742">
        <f>PERCENTILE(qlearn!A741:J741,0.25)</f>
        <v>0</v>
      </c>
      <c r="F742">
        <f>PERCENTILE(qlearn!A741:J741,0.5)</f>
        <v>1</v>
      </c>
      <c r="G742">
        <f>PERCENTILE(qlearn!A741:J741,0.75)</f>
        <v>1</v>
      </c>
      <c r="H742">
        <f>PERCENTILE(hrl!A741:J741,0.25)</f>
        <v>0</v>
      </c>
      <c r="I742">
        <f>PERCENTILE(hrl!A741:J741,0.5)</f>
        <v>0</v>
      </c>
      <c r="J742">
        <f>PERCENTILE(hrl!A741:J741,0.75)</f>
        <v>0</v>
      </c>
    </row>
    <row r="743" spans="1:10" x14ac:dyDescent="0.2">
      <c r="A743">
        <f t="shared" si="12"/>
        <v>296800</v>
      </c>
      <c r="B743">
        <f>PERCENTILE(aqrm!A742:J742,0.25)</f>
        <v>1</v>
      </c>
      <c r="C743">
        <f>PERCENTILE(aqrm!A742:J742,0.5)</f>
        <v>1</v>
      </c>
      <c r="D743">
        <f>PERCENTILE(aqrm!A742:J742,0.75)</f>
        <v>1</v>
      </c>
      <c r="E743">
        <f>PERCENTILE(qlearn!A742:J742,0.25)</f>
        <v>0</v>
      </c>
      <c r="F743">
        <f>PERCENTILE(qlearn!A742:J742,0.5)</f>
        <v>0</v>
      </c>
      <c r="G743">
        <f>PERCENTILE(qlearn!A742:J742,0.75)</f>
        <v>0</v>
      </c>
      <c r="H743">
        <f>PERCENTILE(hrl!A742:J742,0.25)</f>
        <v>0</v>
      </c>
      <c r="I743">
        <f>PERCENTILE(hrl!A742:J742,0.5)</f>
        <v>0</v>
      </c>
      <c r="J743">
        <f>PERCENTILE(hrl!A742:J742,0.75)</f>
        <v>0</v>
      </c>
    </row>
    <row r="744" spans="1:10" x14ac:dyDescent="0.2">
      <c r="A744">
        <f t="shared" si="12"/>
        <v>297200</v>
      </c>
      <c r="B744">
        <f>PERCENTILE(aqrm!A743:J743,0.25)</f>
        <v>1</v>
      </c>
      <c r="C744">
        <f>PERCENTILE(aqrm!A743:J743,0.5)</f>
        <v>1</v>
      </c>
      <c r="D744">
        <f>PERCENTILE(aqrm!A743:J743,0.75)</f>
        <v>1</v>
      </c>
      <c r="E744">
        <f>PERCENTILE(qlearn!A743:J743,0.25)</f>
        <v>0</v>
      </c>
      <c r="F744">
        <f>PERCENTILE(qlearn!A743:J743,0.5)</f>
        <v>0</v>
      </c>
      <c r="G744">
        <f>PERCENTILE(qlearn!A743:J743,0.75)</f>
        <v>0.75</v>
      </c>
      <c r="H744">
        <f>PERCENTILE(hrl!A743:J743,0.25)</f>
        <v>0</v>
      </c>
      <c r="I744">
        <f>PERCENTILE(hrl!A743:J743,0.5)</f>
        <v>0</v>
      </c>
      <c r="J744">
        <f>PERCENTILE(hrl!A743:J743,0.75)</f>
        <v>1</v>
      </c>
    </row>
    <row r="745" spans="1:10" x14ac:dyDescent="0.2">
      <c r="A745">
        <f t="shared" si="12"/>
        <v>297600</v>
      </c>
      <c r="B745">
        <f>PERCENTILE(aqrm!A744:J744,0.25)</f>
        <v>1</v>
      </c>
      <c r="C745">
        <f>PERCENTILE(aqrm!A744:J744,0.5)</f>
        <v>1</v>
      </c>
      <c r="D745">
        <f>PERCENTILE(aqrm!A744:J744,0.75)</f>
        <v>1</v>
      </c>
      <c r="E745">
        <f>PERCENTILE(qlearn!A744:J744,0.25)</f>
        <v>0</v>
      </c>
      <c r="F745">
        <f>PERCENTILE(qlearn!A744:J744,0.5)</f>
        <v>0</v>
      </c>
      <c r="G745">
        <f>PERCENTILE(qlearn!A744:J744,0.75)</f>
        <v>0</v>
      </c>
      <c r="H745">
        <f>PERCENTILE(hrl!A744:J744,0.25)</f>
        <v>0</v>
      </c>
      <c r="I745">
        <f>PERCENTILE(hrl!A744:J744,0.5)</f>
        <v>0</v>
      </c>
      <c r="J745">
        <f>PERCENTILE(hrl!A744:J744,0.75)</f>
        <v>0</v>
      </c>
    </row>
    <row r="746" spans="1:10" x14ac:dyDescent="0.2">
      <c r="A746">
        <f t="shared" si="12"/>
        <v>298000</v>
      </c>
      <c r="B746">
        <f>PERCENTILE(aqrm!A745:J745,0.25)</f>
        <v>1</v>
      </c>
      <c r="C746">
        <f>PERCENTILE(aqrm!A745:J745,0.5)</f>
        <v>1</v>
      </c>
      <c r="D746">
        <f>PERCENTILE(aqrm!A745:J745,0.75)</f>
        <v>1</v>
      </c>
      <c r="E746">
        <f>PERCENTILE(qlearn!A745:J745,0.25)</f>
        <v>0</v>
      </c>
      <c r="F746">
        <f>PERCENTILE(qlearn!A745:J745,0.5)</f>
        <v>0</v>
      </c>
      <c r="G746">
        <f>PERCENTILE(qlearn!A745:J745,0.75)</f>
        <v>1</v>
      </c>
      <c r="H746">
        <f>PERCENTILE(hrl!A745:J745,0.25)</f>
        <v>0</v>
      </c>
      <c r="I746">
        <f>PERCENTILE(hrl!A745:J745,0.5)</f>
        <v>0</v>
      </c>
      <c r="J746">
        <f>PERCENTILE(hrl!A745:J745,0.75)</f>
        <v>0</v>
      </c>
    </row>
    <row r="747" spans="1:10" x14ac:dyDescent="0.2">
      <c r="A747">
        <f t="shared" si="12"/>
        <v>298400</v>
      </c>
      <c r="B747">
        <f>PERCENTILE(aqrm!A746:J746,0.25)</f>
        <v>1</v>
      </c>
      <c r="C747">
        <f>PERCENTILE(aqrm!A746:J746,0.5)</f>
        <v>1</v>
      </c>
      <c r="D747">
        <f>PERCENTILE(aqrm!A746:J746,0.75)</f>
        <v>1</v>
      </c>
      <c r="E747">
        <f>PERCENTILE(qlearn!A746:J746,0.25)</f>
        <v>0</v>
      </c>
      <c r="F747">
        <f>PERCENTILE(qlearn!A746:J746,0.5)</f>
        <v>0</v>
      </c>
      <c r="G747">
        <f>PERCENTILE(qlearn!A746:J746,0.75)</f>
        <v>0.75</v>
      </c>
      <c r="H747">
        <f>PERCENTILE(hrl!A746:J746,0.25)</f>
        <v>0</v>
      </c>
      <c r="I747">
        <f>PERCENTILE(hrl!A746:J746,0.5)</f>
        <v>0</v>
      </c>
      <c r="J747">
        <f>PERCENTILE(hrl!A746:J746,0.75)</f>
        <v>0</v>
      </c>
    </row>
    <row r="748" spans="1:10" x14ac:dyDescent="0.2">
      <c r="A748">
        <f t="shared" si="12"/>
        <v>298800</v>
      </c>
      <c r="B748">
        <f>PERCENTILE(aqrm!A747:J747,0.25)</f>
        <v>1</v>
      </c>
      <c r="C748">
        <f>PERCENTILE(aqrm!A747:J747,0.5)</f>
        <v>1</v>
      </c>
      <c r="D748">
        <f>PERCENTILE(aqrm!A747:J747,0.75)</f>
        <v>1</v>
      </c>
      <c r="E748">
        <f>PERCENTILE(qlearn!A747:J747,0.25)</f>
        <v>0</v>
      </c>
      <c r="F748">
        <f>PERCENTILE(qlearn!A747:J747,0.5)</f>
        <v>0</v>
      </c>
      <c r="G748">
        <f>PERCENTILE(qlearn!A747:J747,0.75)</f>
        <v>0.75</v>
      </c>
      <c r="H748">
        <f>PERCENTILE(hrl!A747:J747,0.25)</f>
        <v>0</v>
      </c>
      <c r="I748">
        <f>PERCENTILE(hrl!A747:J747,0.5)</f>
        <v>0</v>
      </c>
      <c r="J748">
        <f>PERCENTILE(hrl!A747:J747,0.75)</f>
        <v>0.75</v>
      </c>
    </row>
    <row r="749" spans="1:10" x14ac:dyDescent="0.2">
      <c r="A749">
        <f t="shared" si="12"/>
        <v>299200</v>
      </c>
      <c r="B749">
        <f>PERCENTILE(aqrm!A748:J748,0.25)</f>
        <v>1</v>
      </c>
      <c r="C749">
        <f>PERCENTILE(aqrm!A748:J748,0.5)</f>
        <v>1</v>
      </c>
      <c r="D749">
        <f>PERCENTILE(aqrm!A748:J748,0.75)</f>
        <v>1</v>
      </c>
      <c r="E749">
        <f>PERCENTILE(qlearn!A748:J748,0.25)</f>
        <v>0</v>
      </c>
      <c r="F749">
        <f>PERCENTILE(qlearn!A748:J748,0.5)</f>
        <v>0.5</v>
      </c>
      <c r="G749">
        <f>PERCENTILE(qlearn!A748:J748,0.75)</f>
        <v>1</v>
      </c>
      <c r="H749">
        <f>PERCENTILE(hrl!A748:J748,0.25)</f>
        <v>0</v>
      </c>
      <c r="I749">
        <f>PERCENTILE(hrl!A748:J748,0.5)</f>
        <v>0</v>
      </c>
      <c r="J749">
        <f>PERCENTILE(hrl!A748:J748,0.75)</f>
        <v>0.75</v>
      </c>
    </row>
    <row r="750" spans="1:10" x14ac:dyDescent="0.2">
      <c r="A750">
        <f t="shared" si="12"/>
        <v>299600</v>
      </c>
      <c r="B750">
        <f>PERCENTILE(aqrm!A749:J749,0.25)</f>
        <v>1</v>
      </c>
      <c r="C750">
        <f>PERCENTILE(aqrm!A749:J749,0.5)</f>
        <v>1</v>
      </c>
      <c r="D750">
        <f>PERCENTILE(aqrm!A749:J749,0.75)</f>
        <v>1</v>
      </c>
      <c r="E750">
        <f>PERCENTILE(qlearn!A749:J749,0.25)</f>
        <v>0</v>
      </c>
      <c r="F750">
        <f>PERCENTILE(qlearn!A749:J749,0.5)</f>
        <v>0</v>
      </c>
      <c r="G750">
        <f>PERCENTILE(qlearn!A749:J749,0.75)</f>
        <v>0</v>
      </c>
      <c r="H750">
        <f>PERCENTILE(hrl!A749:J749,0.25)</f>
        <v>0</v>
      </c>
      <c r="I750">
        <f>PERCENTILE(hrl!A749:J749,0.5)</f>
        <v>0</v>
      </c>
      <c r="J750">
        <f>PERCENTILE(hrl!A749:J749,0.75)</f>
        <v>1</v>
      </c>
    </row>
    <row r="751" spans="1:10" x14ac:dyDescent="0.2">
      <c r="A751">
        <f t="shared" si="12"/>
        <v>300000</v>
      </c>
      <c r="B751">
        <f>PERCENTILE(aqrm!A750:J750,0.25)</f>
        <v>1</v>
      </c>
      <c r="C751">
        <f>PERCENTILE(aqrm!A750:J750,0.5)</f>
        <v>1</v>
      </c>
      <c r="D751">
        <f>PERCENTILE(aqrm!A750:J750,0.75)</f>
        <v>1</v>
      </c>
      <c r="E751">
        <f>PERCENTILE(qlearn!A750:J750,0.25)</f>
        <v>0</v>
      </c>
      <c r="F751">
        <f>PERCENTILE(qlearn!A750:J750,0.5)</f>
        <v>0</v>
      </c>
      <c r="G751">
        <f>PERCENTILE(qlearn!A750:J750,0.75)</f>
        <v>0</v>
      </c>
      <c r="H751">
        <f>PERCENTILE(hrl!A750:J750,0.25)</f>
        <v>0</v>
      </c>
      <c r="I751">
        <f>PERCENTILE(hrl!A750:J750,0.5)</f>
        <v>0</v>
      </c>
      <c r="J751">
        <f>PERCENTILE(hrl!A750:J750,0.75)</f>
        <v>1</v>
      </c>
    </row>
    <row r="752" spans="1:10" x14ac:dyDescent="0.2">
      <c r="A752">
        <f t="shared" si="12"/>
        <v>300400</v>
      </c>
      <c r="B752">
        <f>PERCENTILE(aqrm!A751:J751,0.25)</f>
        <v>1</v>
      </c>
      <c r="C752">
        <f>PERCENTILE(aqrm!A751:J751,0.5)</f>
        <v>1</v>
      </c>
      <c r="D752">
        <f>PERCENTILE(aqrm!A751:J751,0.75)</f>
        <v>1</v>
      </c>
      <c r="E752">
        <f>PERCENTILE(qlearn!A751:J751,0.25)</f>
        <v>0</v>
      </c>
      <c r="F752">
        <f>PERCENTILE(qlearn!A751:J751,0.5)</f>
        <v>0</v>
      </c>
      <c r="G752">
        <f>PERCENTILE(qlearn!A751:J751,0.75)</f>
        <v>0</v>
      </c>
      <c r="H752">
        <f>PERCENTILE(hrl!A751:J751,0.25)</f>
        <v>0</v>
      </c>
      <c r="I752">
        <f>PERCENTILE(hrl!A751:J751,0.5)</f>
        <v>0</v>
      </c>
      <c r="J752">
        <f>PERCENTILE(hrl!A751:J751,0.75)</f>
        <v>0</v>
      </c>
    </row>
    <row r="753" spans="1:10" x14ac:dyDescent="0.2">
      <c r="A753">
        <f t="shared" si="12"/>
        <v>300800</v>
      </c>
      <c r="B753">
        <f>PERCENTILE(aqrm!A752:J752,0.25)</f>
        <v>1</v>
      </c>
      <c r="C753">
        <f>PERCENTILE(aqrm!A752:J752,0.5)</f>
        <v>1</v>
      </c>
      <c r="D753">
        <f>PERCENTILE(aqrm!A752:J752,0.75)</f>
        <v>1</v>
      </c>
      <c r="E753">
        <f>PERCENTILE(qlearn!A752:J752,0.25)</f>
        <v>0</v>
      </c>
      <c r="F753">
        <f>PERCENTILE(qlearn!A752:J752,0.5)</f>
        <v>0</v>
      </c>
      <c r="G753">
        <f>PERCENTILE(qlearn!A752:J752,0.75)</f>
        <v>0</v>
      </c>
      <c r="H753">
        <f>PERCENTILE(hrl!A752:J752,0.25)</f>
        <v>0</v>
      </c>
      <c r="I753">
        <f>PERCENTILE(hrl!A752:J752,0.5)</f>
        <v>0</v>
      </c>
      <c r="J753">
        <f>PERCENTILE(hrl!A752:J752,0.75)</f>
        <v>0.75</v>
      </c>
    </row>
    <row r="754" spans="1:10" x14ac:dyDescent="0.2">
      <c r="A754">
        <f t="shared" si="12"/>
        <v>301200</v>
      </c>
      <c r="B754">
        <f>PERCENTILE(aqrm!A753:J753,0.25)</f>
        <v>1</v>
      </c>
      <c r="C754">
        <f>PERCENTILE(aqrm!A753:J753,0.5)</f>
        <v>1</v>
      </c>
      <c r="D754">
        <f>PERCENTILE(aqrm!A753:J753,0.75)</f>
        <v>1</v>
      </c>
      <c r="E754">
        <f>PERCENTILE(qlearn!A753:J753,0.25)</f>
        <v>0</v>
      </c>
      <c r="F754">
        <f>PERCENTILE(qlearn!A753:J753,0.5)</f>
        <v>0</v>
      </c>
      <c r="G754">
        <f>PERCENTILE(qlearn!A753:J753,0.75)</f>
        <v>0</v>
      </c>
      <c r="H754">
        <f>PERCENTILE(hrl!A753:J753,0.25)</f>
        <v>0</v>
      </c>
      <c r="I754">
        <f>PERCENTILE(hrl!A753:J753,0.5)</f>
        <v>0</v>
      </c>
      <c r="J754">
        <f>PERCENTILE(hrl!A753:J753,0.75)</f>
        <v>0</v>
      </c>
    </row>
    <row r="755" spans="1:10" x14ac:dyDescent="0.2">
      <c r="A755">
        <f t="shared" si="12"/>
        <v>301600</v>
      </c>
      <c r="B755">
        <f>PERCENTILE(aqrm!A754:J754,0.25)</f>
        <v>1</v>
      </c>
      <c r="C755">
        <f>PERCENTILE(aqrm!A754:J754,0.5)</f>
        <v>1</v>
      </c>
      <c r="D755">
        <f>PERCENTILE(aqrm!A754:J754,0.75)</f>
        <v>1</v>
      </c>
      <c r="E755">
        <f>PERCENTILE(qlearn!A754:J754,0.25)</f>
        <v>0</v>
      </c>
      <c r="F755">
        <f>PERCENTILE(qlearn!A754:J754,0.5)</f>
        <v>0</v>
      </c>
      <c r="G755">
        <f>PERCENTILE(qlearn!A754:J754,0.75)</f>
        <v>1</v>
      </c>
      <c r="H755">
        <f>PERCENTILE(hrl!A754:J754,0.25)</f>
        <v>0</v>
      </c>
      <c r="I755">
        <f>PERCENTILE(hrl!A754:J754,0.5)</f>
        <v>0.5</v>
      </c>
      <c r="J755">
        <f>PERCENTILE(hrl!A754:J754,0.75)</f>
        <v>1</v>
      </c>
    </row>
    <row r="756" spans="1:10" x14ac:dyDescent="0.2">
      <c r="A756">
        <f t="shared" si="12"/>
        <v>302000</v>
      </c>
      <c r="B756">
        <f>PERCENTILE(aqrm!A755:J755,0.25)</f>
        <v>1</v>
      </c>
      <c r="C756">
        <f>PERCENTILE(aqrm!A755:J755,0.5)</f>
        <v>1</v>
      </c>
      <c r="D756">
        <f>PERCENTILE(aqrm!A755:J755,0.75)</f>
        <v>1</v>
      </c>
      <c r="E756">
        <f>PERCENTILE(qlearn!A755:J755,0.25)</f>
        <v>0</v>
      </c>
      <c r="F756">
        <f>PERCENTILE(qlearn!A755:J755,0.5)</f>
        <v>0</v>
      </c>
      <c r="G756">
        <f>PERCENTILE(qlearn!A755:J755,0.75)</f>
        <v>0.75</v>
      </c>
      <c r="H756">
        <f>PERCENTILE(hrl!A755:J755,0.25)</f>
        <v>0</v>
      </c>
      <c r="I756">
        <f>PERCENTILE(hrl!A755:J755,0.5)</f>
        <v>0</v>
      </c>
      <c r="J756">
        <f>PERCENTILE(hrl!A755:J755,0.75)</f>
        <v>0</v>
      </c>
    </row>
    <row r="757" spans="1:10" x14ac:dyDescent="0.2">
      <c r="A757">
        <f t="shared" si="12"/>
        <v>302400</v>
      </c>
      <c r="B757">
        <f>PERCENTILE(aqrm!A756:J756,0.25)</f>
        <v>1</v>
      </c>
      <c r="C757">
        <f>PERCENTILE(aqrm!A756:J756,0.5)</f>
        <v>1</v>
      </c>
      <c r="D757">
        <f>PERCENTILE(aqrm!A756:J756,0.75)</f>
        <v>1</v>
      </c>
      <c r="E757">
        <f>PERCENTILE(qlearn!A756:J756,0.25)</f>
        <v>0</v>
      </c>
      <c r="F757">
        <f>PERCENTILE(qlearn!A756:J756,0.5)</f>
        <v>0</v>
      </c>
      <c r="G757">
        <f>PERCENTILE(qlearn!A756:J756,0.75)</f>
        <v>1</v>
      </c>
      <c r="H757">
        <f>PERCENTILE(hrl!A756:J756,0.25)</f>
        <v>0</v>
      </c>
      <c r="I757">
        <f>PERCENTILE(hrl!A756:J756,0.5)</f>
        <v>0</v>
      </c>
      <c r="J757">
        <f>PERCENTILE(hrl!A756:J756,0.75)</f>
        <v>0</v>
      </c>
    </row>
    <row r="758" spans="1:10" x14ac:dyDescent="0.2">
      <c r="A758">
        <f t="shared" si="12"/>
        <v>302800</v>
      </c>
      <c r="B758">
        <f>PERCENTILE(aqrm!A757:J757,0.25)</f>
        <v>1</v>
      </c>
      <c r="C758">
        <f>PERCENTILE(aqrm!A757:J757,0.5)</f>
        <v>1</v>
      </c>
      <c r="D758">
        <f>PERCENTILE(aqrm!A757:J757,0.75)</f>
        <v>1</v>
      </c>
      <c r="E758">
        <f>PERCENTILE(qlearn!A757:J757,0.25)</f>
        <v>0</v>
      </c>
      <c r="F758">
        <f>PERCENTILE(qlearn!A757:J757,0.5)</f>
        <v>0</v>
      </c>
      <c r="G758">
        <f>PERCENTILE(qlearn!A757:J757,0.75)</f>
        <v>0</v>
      </c>
      <c r="H758">
        <f>PERCENTILE(hrl!A757:J757,0.25)</f>
        <v>0</v>
      </c>
      <c r="I758">
        <f>PERCENTILE(hrl!A757:J757,0.5)</f>
        <v>0</v>
      </c>
      <c r="J758">
        <f>PERCENTILE(hrl!A757:J757,0.75)</f>
        <v>0</v>
      </c>
    </row>
    <row r="759" spans="1:10" x14ac:dyDescent="0.2">
      <c r="A759">
        <f t="shared" si="12"/>
        <v>303200</v>
      </c>
      <c r="B759">
        <f>PERCENTILE(aqrm!A758:J758,0.25)</f>
        <v>1</v>
      </c>
      <c r="C759">
        <f>PERCENTILE(aqrm!A758:J758,0.5)</f>
        <v>1</v>
      </c>
      <c r="D759">
        <f>PERCENTILE(aqrm!A758:J758,0.75)</f>
        <v>1</v>
      </c>
      <c r="E759">
        <f>PERCENTILE(qlearn!A758:J758,0.25)</f>
        <v>0</v>
      </c>
      <c r="F759">
        <f>PERCENTILE(qlearn!A758:J758,0.5)</f>
        <v>0</v>
      </c>
      <c r="G759">
        <f>PERCENTILE(qlearn!A758:J758,0.75)</f>
        <v>0.75</v>
      </c>
      <c r="H759">
        <f>PERCENTILE(hrl!A758:J758,0.25)</f>
        <v>0</v>
      </c>
      <c r="I759">
        <f>PERCENTILE(hrl!A758:J758,0.5)</f>
        <v>0</v>
      </c>
      <c r="J759">
        <f>PERCENTILE(hrl!A758:J758,0.75)</f>
        <v>0</v>
      </c>
    </row>
    <row r="760" spans="1:10" x14ac:dyDescent="0.2">
      <c r="A760">
        <f t="shared" si="12"/>
        <v>303600</v>
      </c>
      <c r="B760">
        <f>PERCENTILE(aqrm!A759:J759,0.25)</f>
        <v>1</v>
      </c>
      <c r="C760">
        <f>PERCENTILE(aqrm!A759:J759,0.5)</f>
        <v>1</v>
      </c>
      <c r="D760">
        <f>PERCENTILE(aqrm!A759:J759,0.75)</f>
        <v>1</v>
      </c>
      <c r="E760">
        <f>PERCENTILE(qlearn!A759:J759,0.25)</f>
        <v>0</v>
      </c>
      <c r="F760">
        <f>PERCENTILE(qlearn!A759:J759,0.5)</f>
        <v>0</v>
      </c>
      <c r="G760">
        <f>PERCENTILE(qlearn!A759:J759,0.75)</f>
        <v>0</v>
      </c>
      <c r="H760">
        <f>PERCENTILE(hrl!A759:J759,0.25)</f>
        <v>0</v>
      </c>
      <c r="I760">
        <f>PERCENTILE(hrl!A759:J759,0.5)</f>
        <v>0</v>
      </c>
      <c r="J760">
        <f>PERCENTILE(hrl!A759:J759,0.75)</f>
        <v>0</v>
      </c>
    </row>
    <row r="761" spans="1:10" x14ac:dyDescent="0.2">
      <c r="A761">
        <f t="shared" si="12"/>
        <v>304000</v>
      </c>
      <c r="B761">
        <f>PERCENTILE(aqrm!A760:J760,0.25)</f>
        <v>1</v>
      </c>
      <c r="C761">
        <f>PERCENTILE(aqrm!A760:J760,0.5)</f>
        <v>1</v>
      </c>
      <c r="D761">
        <f>PERCENTILE(aqrm!A760:J760,0.75)</f>
        <v>1</v>
      </c>
      <c r="E761">
        <f>PERCENTILE(qlearn!A760:J760,0.25)</f>
        <v>0</v>
      </c>
      <c r="F761">
        <f>PERCENTILE(qlearn!A760:J760,0.5)</f>
        <v>0</v>
      </c>
      <c r="G761">
        <f>PERCENTILE(qlearn!A760:J760,0.75)</f>
        <v>0</v>
      </c>
      <c r="H761">
        <f>PERCENTILE(hrl!A760:J760,0.25)</f>
        <v>0</v>
      </c>
      <c r="I761">
        <f>PERCENTILE(hrl!A760:J760,0.5)</f>
        <v>0.5</v>
      </c>
      <c r="J761">
        <f>PERCENTILE(hrl!A760:J760,0.75)</f>
        <v>1</v>
      </c>
    </row>
    <row r="762" spans="1:10" x14ac:dyDescent="0.2">
      <c r="A762">
        <f t="shared" si="12"/>
        <v>304400</v>
      </c>
      <c r="B762">
        <f>PERCENTILE(aqrm!A761:J761,0.25)</f>
        <v>1</v>
      </c>
      <c r="C762">
        <f>PERCENTILE(aqrm!A761:J761,0.5)</f>
        <v>1</v>
      </c>
      <c r="D762">
        <f>PERCENTILE(aqrm!A761:J761,0.75)</f>
        <v>1</v>
      </c>
      <c r="E762">
        <f>PERCENTILE(qlearn!A761:J761,0.25)</f>
        <v>0</v>
      </c>
      <c r="F762">
        <f>PERCENTILE(qlearn!A761:J761,0.5)</f>
        <v>0</v>
      </c>
      <c r="G762">
        <f>PERCENTILE(qlearn!A761:J761,0.75)</f>
        <v>1</v>
      </c>
      <c r="H762">
        <f>PERCENTILE(hrl!A761:J761,0.25)</f>
        <v>0</v>
      </c>
      <c r="I762">
        <f>PERCENTILE(hrl!A761:J761,0.5)</f>
        <v>0</v>
      </c>
      <c r="J762">
        <f>PERCENTILE(hrl!A761:J761,0.75)</f>
        <v>0.75</v>
      </c>
    </row>
    <row r="763" spans="1:10" x14ac:dyDescent="0.2">
      <c r="A763">
        <f t="shared" si="12"/>
        <v>304800</v>
      </c>
      <c r="B763">
        <f>PERCENTILE(aqrm!A762:J762,0.25)</f>
        <v>1</v>
      </c>
      <c r="C763">
        <f>PERCENTILE(aqrm!A762:J762,0.5)</f>
        <v>1</v>
      </c>
      <c r="D763">
        <f>PERCENTILE(aqrm!A762:J762,0.75)</f>
        <v>1</v>
      </c>
      <c r="E763">
        <f>PERCENTILE(qlearn!A762:J762,0.25)</f>
        <v>0</v>
      </c>
      <c r="F763">
        <f>PERCENTILE(qlearn!A762:J762,0.5)</f>
        <v>0</v>
      </c>
      <c r="G763">
        <f>PERCENTILE(qlearn!A762:J762,0.75)</f>
        <v>0</v>
      </c>
      <c r="H763">
        <f>PERCENTILE(hrl!A762:J762,0.25)</f>
        <v>0</v>
      </c>
      <c r="I763">
        <f>PERCENTILE(hrl!A762:J762,0.5)</f>
        <v>0</v>
      </c>
      <c r="J763">
        <f>PERCENTILE(hrl!A762:J762,0.75)</f>
        <v>0</v>
      </c>
    </row>
    <row r="764" spans="1:10" x14ac:dyDescent="0.2">
      <c r="A764">
        <f t="shared" si="12"/>
        <v>305200</v>
      </c>
      <c r="B764">
        <f>PERCENTILE(aqrm!A763:J763,0.25)</f>
        <v>1</v>
      </c>
      <c r="C764">
        <f>PERCENTILE(aqrm!A763:J763,0.5)</f>
        <v>1</v>
      </c>
      <c r="D764">
        <f>PERCENTILE(aqrm!A763:J763,0.75)</f>
        <v>1</v>
      </c>
      <c r="E764">
        <f>PERCENTILE(qlearn!A763:J763,0.25)</f>
        <v>0</v>
      </c>
      <c r="F764">
        <f>PERCENTILE(qlearn!A763:J763,0.5)</f>
        <v>0</v>
      </c>
      <c r="G764">
        <f>PERCENTILE(qlearn!A763:J763,0.75)</f>
        <v>0</v>
      </c>
      <c r="H764">
        <f>PERCENTILE(hrl!A763:J763,0.25)</f>
        <v>0</v>
      </c>
      <c r="I764">
        <f>PERCENTILE(hrl!A763:J763,0.5)</f>
        <v>0</v>
      </c>
      <c r="J764">
        <f>PERCENTILE(hrl!A763:J763,0.75)</f>
        <v>0</v>
      </c>
    </row>
    <row r="765" spans="1:10" x14ac:dyDescent="0.2">
      <c r="A765">
        <f t="shared" si="12"/>
        <v>305600</v>
      </c>
      <c r="B765">
        <f>PERCENTILE(aqrm!A764:J764,0.25)</f>
        <v>1</v>
      </c>
      <c r="C765">
        <f>PERCENTILE(aqrm!A764:J764,0.5)</f>
        <v>1</v>
      </c>
      <c r="D765">
        <f>PERCENTILE(aqrm!A764:J764,0.75)</f>
        <v>1</v>
      </c>
      <c r="E765">
        <f>PERCENTILE(qlearn!A764:J764,0.25)</f>
        <v>0</v>
      </c>
      <c r="F765">
        <f>PERCENTILE(qlearn!A764:J764,0.5)</f>
        <v>0</v>
      </c>
      <c r="G765">
        <f>PERCENTILE(qlearn!A764:J764,0.75)</f>
        <v>0</v>
      </c>
      <c r="H765">
        <f>PERCENTILE(hrl!A764:J764,0.25)</f>
        <v>0</v>
      </c>
      <c r="I765">
        <f>PERCENTILE(hrl!A764:J764,0.5)</f>
        <v>0</v>
      </c>
      <c r="J765">
        <f>PERCENTILE(hrl!A764:J764,0.75)</f>
        <v>0</v>
      </c>
    </row>
    <row r="766" spans="1:10" x14ac:dyDescent="0.2">
      <c r="A766">
        <f t="shared" si="12"/>
        <v>306000</v>
      </c>
      <c r="B766">
        <f>PERCENTILE(aqrm!A765:J765,0.25)</f>
        <v>1</v>
      </c>
      <c r="C766">
        <f>PERCENTILE(aqrm!A765:J765,0.5)</f>
        <v>1</v>
      </c>
      <c r="D766">
        <f>PERCENTILE(aqrm!A765:J765,0.75)</f>
        <v>1</v>
      </c>
      <c r="E766">
        <f>PERCENTILE(qlearn!A765:J765,0.25)</f>
        <v>0</v>
      </c>
      <c r="F766">
        <f>PERCENTILE(qlearn!A765:J765,0.5)</f>
        <v>0</v>
      </c>
      <c r="G766">
        <f>PERCENTILE(qlearn!A765:J765,0.75)</f>
        <v>0.75</v>
      </c>
      <c r="H766">
        <f>PERCENTILE(hrl!A765:J765,0.25)</f>
        <v>0</v>
      </c>
      <c r="I766">
        <f>PERCENTILE(hrl!A765:J765,0.5)</f>
        <v>0</v>
      </c>
      <c r="J766">
        <f>PERCENTILE(hrl!A765:J765,0.75)</f>
        <v>0.75</v>
      </c>
    </row>
    <row r="767" spans="1:10" x14ac:dyDescent="0.2">
      <c r="A767">
        <f t="shared" si="12"/>
        <v>306400</v>
      </c>
      <c r="B767">
        <f>PERCENTILE(aqrm!A766:J766,0.25)</f>
        <v>1</v>
      </c>
      <c r="C767">
        <f>PERCENTILE(aqrm!A766:J766,0.5)</f>
        <v>1</v>
      </c>
      <c r="D767">
        <f>PERCENTILE(aqrm!A766:J766,0.75)</f>
        <v>1</v>
      </c>
      <c r="E767">
        <f>PERCENTILE(qlearn!A766:J766,0.25)</f>
        <v>0</v>
      </c>
      <c r="F767">
        <f>PERCENTILE(qlearn!A766:J766,0.5)</f>
        <v>0</v>
      </c>
      <c r="G767">
        <f>PERCENTILE(qlearn!A766:J766,0.75)</f>
        <v>0</v>
      </c>
      <c r="H767">
        <f>PERCENTILE(hrl!A766:J766,0.25)</f>
        <v>0</v>
      </c>
      <c r="I767">
        <f>PERCENTILE(hrl!A766:J766,0.5)</f>
        <v>0</v>
      </c>
      <c r="J767">
        <f>PERCENTILE(hrl!A766:J766,0.75)</f>
        <v>0</v>
      </c>
    </row>
    <row r="768" spans="1:10" x14ac:dyDescent="0.2">
      <c r="A768">
        <f t="shared" si="12"/>
        <v>306800</v>
      </c>
      <c r="B768">
        <f>PERCENTILE(aqrm!A767:J767,0.25)</f>
        <v>1</v>
      </c>
      <c r="C768">
        <f>PERCENTILE(aqrm!A767:J767,0.5)</f>
        <v>1</v>
      </c>
      <c r="D768">
        <f>PERCENTILE(aqrm!A767:J767,0.75)</f>
        <v>1</v>
      </c>
      <c r="E768">
        <f>PERCENTILE(qlearn!A767:J767,0.25)</f>
        <v>0</v>
      </c>
      <c r="F768">
        <f>PERCENTILE(qlearn!A767:J767,0.5)</f>
        <v>0</v>
      </c>
      <c r="G768">
        <f>PERCENTILE(qlearn!A767:J767,0.75)</f>
        <v>0.75</v>
      </c>
      <c r="H768">
        <f>PERCENTILE(hrl!A767:J767,0.25)</f>
        <v>0</v>
      </c>
      <c r="I768">
        <f>PERCENTILE(hrl!A767:J767,0.5)</f>
        <v>0</v>
      </c>
      <c r="J768">
        <f>PERCENTILE(hrl!A767:J767,0.75)</f>
        <v>1</v>
      </c>
    </row>
    <row r="769" spans="1:10" x14ac:dyDescent="0.2">
      <c r="A769">
        <f t="shared" si="12"/>
        <v>307200</v>
      </c>
      <c r="B769">
        <f>PERCENTILE(aqrm!A768:J768,0.25)</f>
        <v>1</v>
      </c>
      <c r="C769">
        <f>PERCENTILE(aqrm!A768:J768,0.5)</f>
        <v>1</v>
      </c>
      <c r="D769">
        <f>PERCENTILE(aqrm!A768:J768,0.75)</f>
        <v>1</v>
      </c>
      <c r="E769">
        <f>PERCENTILE(qlearn!A768:J768,0.25)</f>
        <v>0</v>
      </c>
      <c r="F769">
        <f>PERCENTILE(qlearn!A768:J768,0.5)</f>
        <v>0</v>
      </c>
      <c r="G769">
        <f>PERCENTILE(qlearn!A768:J768,0.75)</f>
        <v>1</v>
      </c>
      <c r="H769">
        <f>PERCENTILE(hrl!A768:J768,0.25)</f>
        <v>0</v>
      </c>
      <c r="I769">
        <f>PERCENTILE(hrl!A768:J768,0.5)</f>
        <v>0</v>
      </c>
      <c r="J769">
        <f>PERCENTILE(hrl!A768:J768,0.75)</f>
        <v>0</v>
      </c>
    </row>
    <row r="770" spans="1:10" x14ac:dyDescent="0.2">
      <c r="A770">
        <f t="shared" si="12"/>
        <v>307600</v>
      </c>
      <c r="B770">
        <f>PERCENTILE(aqrm!A769:J769,0.25)</f>
        <v>1</v>
      </c>
      <c r="C770">
        <f>PERCENTILE(aqrm!A769:J769,0.5)</f>
        <v>1</v>
      </c>
      <c r="D770">
        <f>PERCENTILE(aqrm!A769:J769,0.75)</f>
        <v>1</v>
      </c>
      <c r="E770">
        <f>PERCENTILE(qlearn!A769:J769,0.25)</f>
        <v>0</v>
      </c>
      <c r="F770">
        <f>PERCENTILE(qlearn!A769:J769,0.5)</f>
        <v>0</v>
      </c>
      <c r="G770">
        <f>PERCENTILE(qlearn!A769:J769,0.75)</f>
        <v>1</v>
      </c>
      <c r="H770">
        <f>PERCENTILE(hrl!A769:J769,0.25)</f>
        <v>0</v>
      </c>
      <c r="I770">
        <f>PERCENTILE(hrl!A769:J769,0.5)</f>
        <v>0</v>
      </c>
      <c r="J770">
        <f>PERCENTILE(hrl!A769:J769,0.75)</f>
        <v>0</v>
      </c>
    </row>
    <row r="771" spans="1:10" x14ac:dyDescent="0.2">
      <c r="A771">
        <f t="shared" si="12"/>
        <v>308000</v>
      </c>
      <c r="B771">
        <f>PERCENTILE(aqrm!A770:J770,0.25)</f>
        <v>1</v>
      </c>
      <c r="C771">
        <f>PERCENTILE(aqrm!A770:J770,0.5)</f>
        <v>1</v>
      </c>
      <c r="D771">
        <f>PERCENTILE(aqrm!A770:J770,0.75)</f>
        <v>1</v>
      </c>
      <c r="E771">
        <f>PERCENTILE(qlearn!A770:J770,0.25)</f>
        <v>0</v>
      </c>
      <c r="F771">
        <f>PERCENTILE(qlearn!A770:J770,0.5)</f>
        <v>0</v>
      </c>
      <c r="G771">
        <f>PERCENTILE(qlearn!A770:J770,0.75)</f>
        <v>0</v>
      </c>
      <c r="H771">
        <f>PERCENTILE(hrl!A770:J770,0.25)</f>
        <v>0</v>
      </c>
      <c r="I771">
        <f>PERCENTILE(hrl!A770:J770,0.5)</f>
        <v>0</v>
      </c>
      <c r="J771">
        <f>PERCENTILE(hrl!A770:J770,0.75)</f>
        <v>0.75</v>
      </c>
    </row>
    <row r="772" spans="1:10" x14ac:dyDescent="0.2">
      <c r="A772">
        <f t="shared" ref="A772:A835" si="13">A771+400</f>
        <v>308400</v>
      </c>
      <c r="B772">
        <f>PERCENTILE(aqrm!A771:J771,0.25)</f>
        <v>1</v>
      </c>
      <c r="C772">
        <f>PERCENTILE(aqrm!A771:J771,0.5)</f>
        <v>1</v>
      </c>
      <c r="D772">
        <f>PERCENTILE(aqrm!A771:J771,0.75)</f>
        <v>1</v>
      </c>
      <c r="E772">
        <f>PERCENTILE(qlearn!A771:J771,0.25)</f>
        <v>0</v>
      </c>
      <c r="F772">
        <f>PERCENTILE(qlearn!A771:J771,0.5)</f>
        <v>0</v>
      </c>
      <c r="G772">
        <f>PERCENTILE(qlearn!A771:J771,0.75)</f>
        <v>0.75</v>
      </c>
      <c r="H772">
        <f>PERCENTILE(hrl!A771:J771,0.25)</f>
        <v>0</v>
      </c>
      <c r="I772">
        <f>PERCENTILE(hrl!A771:J771,0.5)</f>
        <v>0</v>
      </c>
      <c r="J772">
        <f>PERCENTILE(hrl!A771:J771,0.75)</f>
        <v>0</v>
      </c>
    </row>
    <row r="773" spans="1:10" x14ac:dyDescent="0.2">
      <c r="A773">
        <f t="shared" si="13"/>
        <v>308800</v>
      </c>
      <c r="B773">
        <f>PERCENTILE(aqrm!A772:J772,0.25)</f>
        <v>1</v>
      </c>
      <c r="C773">
        <f>PERCENTILE(aqrm!A772:J772,0.5)</f>
        <v>1</v>
      </c>
      <c r="D773">
        <f>PERCENTILE(aqrm!A772:J772,0.75)</f>
        <v>1</v>
      </c>
      <c r="E773">
        <f>PERCENTILE(qlearn!A772:J772,0.25)</f>
        <v>0</v>
      </c>
      <c r="F773">
        <f>PERCENTILE(qlearn!A772:J772,0.5)</f>
        <v>0</v>
      </c>
      <c r="G773">
        <f>PERCENTILE(qlearn!A772:J772,0.75)</f>
        <v>0</v>
      </c>
      <c r="H773">
        <f>PERCENTILE(hrl!A772:J772,0.25)</f>
        <v>0</v>
      </c>
      <c r="I773">
        <f>PERCENTILE(hrl!A772:J772,0.5)</f>
        <v>0</v>
      </c>
      <c r="J773">
        <f>PERCENTILE(hrl!A772:J772,0.75)</f>
        <v>0</v>
      </c>
    </row>
    <row r="774" spans="1:10" x14ac:dyDescent="0.2">
      <c r="A774">
        <f t="shared" si="13"/>
        <v>309200</v>
      </c>
      <c r="B774">
        <f>PERCENTILE(aqrm!A773:J773,0.25)</f>
        <v>1</v>
      </c>
      <c r="C774">
        <f>PERCENTILE(aqrm!A773:J773,0.5)</f>
        <v>1</v>
      </c>
      <c r="D774">
        <f>PERCENTILE(aqrm!A773:J773,0.75)</f>
        <v>1</v>
      </c>
      <c r="E774">
        <f>PERCENTILE(qlearn!A773:J773,0.25)</f>
        <v>0</v>
      </c>
      <c r="F774">
        <f>PERCENTILE(qlearn!A773:J773,0.5)</f>
        <v>0</v>
      </c>
      <c r="G774">
        <f>PERCENTILE(qlearn!A773:J773,0.75)</f>
        <v>0</v>
      </c>
      <c r="H774">
        <f>PERCENTILE(hrl!A773:J773,0.25)</f>
        <v>0</v>
      </c>
      <c r="I774">
        <f>PERCENTILE(hrl!A773:J773,0.5)</f>
        <v>0</v>
      </c>
      <c r="J774">
        <f>PERCENTILE(hrl!A773:J773,0.75)</f>
        <v>0</v>
      </c>
    </row>
    <row r="775" spans="1:10" x14ac:dyDescent="0.2">
      <c r="A775">
        <f t="shared" si="13"/>
        <v>309600</v>
      </c>
      <c r="B775">
        <f>PERCENTILE(aqrm!A774:J774,0.25)</f>
        <v>1</v>
      </c>
      <c r="C775">
        <f>PERCENTILE(aqrm!A774:J774,0.5)</f>
        <v>1</v>
      </c>
      <c r="D775">
        <f>PERCENTILE(aqrm!A774:J774,0.75)</f>
        <v>1</v>
      </c>
      <c r="E775">
        <f>PERCENTILE(qlearn!A774:J774,0.25)</f>
        <v>0</v>
      </c>
      <c r="F775">
        <f>PERCENTILE(qlearn!A774:J774,0.5)</f>
        <v>0</v>
      </c>
      <c r="G775">
        <f>PERCENTILE(qlearn!A774:J774,0.75)</f>
        <v>0</v>
      </c>
      <c r="H775">
        <f>PERCENTILE(hrl!A774:J774,0.25)</f>
        <v>0</v>
      </c>
      <c r="I775">
        <f>PERCENTILE(hrl!A774:J774,0.5)</f>
        <v>0</v>
      </c>
      <c r="J775">
        <f>PERCENTILE(hrl!A774:J774,0.75)</f>
        <v>0.75</v>
      </c>
    </row>
    <row r="776" spans="1:10" x14ac:dyDescent="0.2">
      <c r="A776">
        <f t="shared" si="13"/>
        <v>310000</v>
      </c>
      <c r="B776">
        <f>PERCENTILE(aqrm!A775:J775,0.25)</f>
        <v>1</v>
      </c>
      <c r="C776">
        <f>PERCENTILE(aqrm!A775:J775,0.5)</f>
        <v>1</v>
      </c>
      <c r="D776">
        <f>PERCENTILE(aqrm!A775:J775,0.75)</f>
        <v>1</v>
      </c>
      <c r="E776">
        <f>PERCENTILE(qlearn!A775:J775,0.25)</f>
        <v>0</v>
      </c>
      <c r="F776">
        <f>PERCENTILE(qlearn!A775:J775,0.5)</f>
        <v>0</v>
      </c>
      <c r="G776">
        <f>PERCENTILE(qlearn!A775:J775,0.75)</f>
        <v>0</v>
      </c>
      <c r="H776">
        <f>PERCENTILE(hrl!A775:J775,0.25)</f>
        <v>0</v>
      </c>
      <c r="I776">
        <f>PERCENTILE(hrl!A775:J775,0.5)</f>
        <v>0</v>
      </c>
      <c r="J776">
        <f>PERCENTILE(hrl!A775:J775,0.75)</f>
        <v>0</v>
      </c>
    </row>
    <row r="777" spans="1:10" x14ac:dyDescent="0.2">
      <c r="A777">
        <f t="shared" si="13"/>
        <v>310400</v>
      </c>
      <c r="B777">
        <f>PERCENTILE(aqrm!A776:J776,0.25)</f>
        <v>1</v>
      </c>
      <c r="C777">
        <f>PERCENTILE(aqrm!A776:J776,0.5)</f>
        <v>1</v>
      </c>
      <c r="D777">
        <f>PERCENTILE(aqrm!A776:J776,0.75)</f>
        <v>1</v>
      </c>
      <c r="E777">
        <f>PERCENTILE(qlearn!A776:J776,0.25)</f>
        <v>0</v>
      </c>
      <c r="F777">
        <f>PERCENTILE(qlearn!A776:J776,0.5)</f>
        <v>0</v>
      </c>
      <c r="G777">
        <f>PERCENTILE(qlearn!A776:J776,0.75)</f>
        <v>0.75</v>
      </c>
      <c r="H777">
        <f>PERCENTILE(hrl!A776:J776,0.25)</f>
        <v>0</v>
      </c>
      <c r="I777">
        <f>PERCENTILE(hrl!A776:J776,0.5)</f>
        <v>0</v>
      </c>
      <c r="J777">
        <f>PERCENTILE(hrl!A776:J776,0.75)</f>
        <v>0.75</v>
      </c>
    </row>
    <row r="778" spans="1:10" x14ac:dyDescent="0.2">
      <c r="A778">
        <f t="shared" si="13"/>
        <v>310800</v>
      </c>
      <c r="B778">
        <f>PERCENTILE(aqrm!A777:J777,0.25)</f>
        <v>1</v>
      </c>
      <c r="C778">
        <f>PERCENTILE(aqrm!A777:J777,0.5)</f>
        <v>1</v>
      </c>
      <c r="D778">
        <f>PERCENTILE(aqrm!A777:J777,0.75)</f>
        <v>1</v>
      </c>
      <c r="E778">
        <f>PERCENTILE(qlearn!A777:J777,0.25)</f>
        <v>0</v>
      </c>
      <c r="F778">
        <f>PERCENTILE(qlearn!A777:J777,0.5)</f>
        <v>0</v>
      </c>
      <c r="G778">
        <f>PERCENTILE(qlearn!A777:J777,0.75)</f>
        <v>1</v>
      </c>
      <c r="H778">
        <f>PERCENTILE(hrl!A777:J777,0.25)</f>
        <v>0</v>
      </c>
      <c r="I778">
        <f>PERCENTILE(hrl!A777:J777,0.5)</f>
        <v>0</v>
      </c>
      <c r="J778">
        <f>PERCENTILE(hrl!A777:J777,0.75)</f>
        <v>1</v>
      </c>
    </row>
    <row r="779" spans="1:10" x14ac:dyDescent="0.2">
      <c r="A779">
        <f t="shared" si="13"/>
        <v>311200</v>
      </c>
      <c r="B779">
        <f>PERCENTILE(aqrm!A778:J778,0.25)</f>
        <v>1</v>
      </c>
      <c r="C779">
        <f>PERCENTILE(aqrm!A778:J778,0.5)</f>
        <v>1</v>
      </c>
      <c r="D779">
        <f>PERCENTILE(aqrm!A778:J778,0.75)</f>
        <v>1</v>
      </c>
      <c r="E779">
        <f>PERCENTILE(qlearn!A778:J778,0.25)</f>
        <v>0</v>
      </c>
      <c r="F779">
        <f>PERCENTILE(qlearn!A778:J778,0.5)</f>
        <v>0</v>
      </c>
      <c r="G779">
        <f>PERCENTILE(qlearn!A778:J778,0.75)</f>
        <v>0</v>
      </c>
      <c r="H779">
        <f>PERCENTILE(hrl!A778:J778,0.25)</f>
        <v>0</v>
      </c>
      <c r="I779">
        <f>PERCENTILE(hrl!A778:J778,0.5)</f>
        <v>0</v>
      </c>
      <c r="J779">
        <f>PERCENTILE(hrl!A778:J778,0.75)</f>
        <v>0.75</v>
      </c>
    </row>
    <row r="780" spans="1:10" x14ac:dyDescent="0.2">
      <c r="A780">
        <f t="shared" si="13"/>
        <v>311600</v>
      </c>
      <c r="B780">
        <f>PERCENTILE(aqrm!A779:J779,0.25)</f>
        <v>1</v>
      </c>
      <c r="C780">
        <f>PERCENTILE(aqrm!A779:J779,0.5)</f>
        <v>1</v>
      </c>
      <c r="D780">
        <f>PERCENTILE(aqrm!A779:J779,0.75)</f>
        <v>1</v>
      </c>
      <c r="E780">
        <f>PERCENTILE(qlearn!A779:J779,0.25)</f>
        <v>0</v>
      </c>
      <c r="F780">
        <f>PERCENTILE(qlearn!A779:J779,0.5)</f>
        <v>0</v>
      </c>
      <c r="G780">
        <f>PERCENTILE(qlearn!A779:J779,0.75)</f>
        <v>0</v>
      </c>
      <c r="H780">
        <f>PERCENTILE(hrl!A779:J779,0.25)</f>
        <v>0</v>
      </c>
      <c r="I780">
        <f>PERCENTILE(hrl!A779:J779,0.5)</f>
        <v>0</v>
      </c>
      <c r="J780">
        <f>PERCENTILE(hrl!A779:J779,0.75)</f>
        <v>1</v>
      </c>
    </row>
    <row r="781" spans="1:10" x14ac:dyDescent="0.2">
      <c r="A781">
        <f t="shared" si="13"/>
        <v>312000</v>
      </c>
      <c r="B781">
        <f>PERCENTILE(aqrm!A780:J780,0.25)</f>
        <v>1</v>
      </c>
      <c r="C781">
        <f>PERCENTILE(aqrm!A780:J780,0.5)</f>
        <v>1</v>
      </c>
      <c r="D781">
        <f>PERCENTILE(aqrm!A780:J780,0.75)</f>
        <v>1</v>
      </c>
      <c r="E781">
        <f>PERCENTILE(qlearn!A780:J780,0.25)</f>
        <v>0</v>
      </c>
      <c r="F781">
        <f>PERCENTILE(qlearn!A780:J780,0.5)</f>
        <v>0</v>
      </c>
      <c r="G781">
        <f>PERCENTILE(qlearn!A780:J780,0.75)</f>
        <v>1</v>
      </c>
      <c r="H781">
        <f>PERCENTILE(hrl!A780:J780,0.25)</f>
        <v>0</v>
      </c>
      <c r="I781">
        <f>PERCENTILE(hrl!A780:J780,0.5)</f>
        <v>0</v>
      </c>
      <c r="J781">
        <f>PERCENTILE(hrl!A780:J780,0.75)</f>
        <v>0</v>
      </c>
    </row>
    <row r="782" spans="1:10" x14ac:dyDescent="0.2">
      <c r="A782">
        <f t="shared" si="13"/>
        <v>312400</v>
      </c>
      <c r="B782">
        <f>PERCENTILE(aqrm!A781:J781,0.25)</f>
        <v>1</v>
      </c>
      <c r="C782">
        <f>PERCENTILE(aqrm!A781:J781,0.5)</f>
        <v>1</v>
      </c>
      <c r="D782">
        <f>PERCENTILE(aqrm!A781:J781,0.75)</f>
        <v>1</v>
      </c>
      <c r="E782">
        <f>PERCENTILE(qlearn!A781:J781,0.25)</f>
        <v>0</v>
      </c>
      <c r="F782">
        <f>PERCENTILE(qlearn!A781:J781,0.5)</f>
        <v>0</v>
      </c>
      <c r="G782">
        <f>PERCENTILE(qlearn!A781:J781,0.75)</f>
        <v>0.75</v>
      </c>
      <c r="H782">
        <f>PERCENTILE(hrl!A781:J781,0.25)</f>
        <v>0</v>
      </c>
      <c r="I782">
        <f>PERCENTILE(hrl!A781:J781,0.5)</f>
        <v>0</v>
      </c>
      <c r="J782">
        <f>PERCENTILE(hrl!A781:J781,0.75)</f>
        <v>0</v>
      </c>
    </row>
    <row r="783" spans="1:10" x14ac:dyDescent="0.2">
      <c r="A783">
        <f t="shared" si="13"/>
        <v>312800</v>
      </c>
      <c r="B783">
        <f>PERCENTILE(aqrm!A782:J782,0.25)</f>
        <v>1</v>
      </c>
      <c r="C783">
        <f>PERCENTILE(aqrm!A782:J782,0.5)</f>
        <v>1</v>
      </c>
      <c r="D783">
        <f>PERCENTILE(aqrm!A782:J782,0.75)</f>
        <v>1</v>
      </c>
      <c r="E783">
        <f>PERCENTILE(qlearn!A782:J782,0.25)</f>
        <v>0</v>
      </c>
      <c r="F783">
        <f>PERCENTILE(qlearn!A782:J782,0.5)</f>
        <v>0</v>
      </c>
      <c r="G783">
        <f>PERCENTILE(qlearn!A782:J782,0.75)</f>
        <v>1</v>
      </c>
      <c r="H783">
        <f>PERCENTILE(hrl!A782:J782,0.25)</f>
        <v>0</v>
      </c>
      <c r="I783">
        <f>PERCENTILE(hrl!A782:J782,0.5)</f>
        <v>0</v>
      </c>
      <c r="J783">
        <f>PERCENTILE(hrl!A782:J782,0.75)</f>
        <v>0</v>
      </c>
    </row>
    <row r="784" spans="1:10" x14ac:dyDescent="0.2">
      <c r="A784">
        <f t="shared" si="13"/>
        <v>313200</v>
      </c>
      <c r="B784">
        <f>PERCENTILE(aqrm!A783:J783,0.25)</f>
        <v>1</v>
      </c>
      <c r="C784">
        <f>PERCENTILE(aqrm!A783:J783,0.5)</f>
        <v>1</v>
      </c>
      <c r="D784">
        <f>PERCENTILE(aqrm!A783:J783,0.75)</f>
        <v>1</v>
      </c>
      <c r="E784">
        <f>PERCENTILE(qlearn!A783:J783,0.25)</f>
        <v>0</v>
      </c>
      <c r="F784">
        <f>PERCENTILE(qlearn!A783:J783,0.5)</f>
        <v>0</v>
      </c>
      <c r="G784">
        <f>PERCENTILE(qlearn!A783:J783,0.75)</f>
        <v>0</v>
      </c>
      <c r="H784">
        <f>PERCENTILE(hrl!A783:J783,0.25)</f>
        <v>0</v>
      </c>
      <c r="I784">
        <f>PERCENTILE(hrl!A783:J783,0.5)</f>
        <v>0</v>
      </c>
      <c r="J784">
        <f>PERCENTILE(hrl!A783:J783,0.75)</f>
        <v>0</v>
      </c>
    </row>
    <row r="785" spans="1:10" x14ac:dyDescent="0.2">
      <c r="A785">
        <f t="shared" si="13"/>
        <v>313600</v>
      </c>
      <c r="B785">
        <f>PERCENTILE(aqrm!A784:J784,0.25)</f>
        <v>1</v>
      </c>
      <c r="C785">
        <f>PERCENTILE(aqrm!A784:J784,0.5)</f>
        <v>1</v>
      </c>
      <c r="D785">
        <f>PERCENTILE(aqrm!A784:J784,0.75)</f>
        <v>1</v>
      </c>
      <c r="E785">
        <f>PERCENTILE(qlearn!A784:J784,0.25)</f>
        <v>0</v>
      </c>
      <c r="F785">
        <f>PERCENTILE(qlearn!A784:J784,0.5)</f>
        <v>0</v>
      </c>
      <c r="G785">
        <f>PERCENTILE(qlearn!A784:J784,0.75)</f>
        <v>0</v>
      </c>
      <c r="H785">
        <f>PERCENTILE(hrl!A784:J784,0.25)</f>
        <v>0</v>
      </c>
      <c r="I785">
        <f>PERCENTILE(hrl!A784:J784,0.5)</f>
        <v>0</v>
      </c>
      <c r="J785">
        <f>PERCENTILE(hrl!A784:J784,0.75)</f>
        <v>0.75</v>
      </c>
    </row>
    <row r="786" spans="1:10" x14ac:dyDescent="0.2">
      <c r="A786">
        <f t="shared" si="13"/>
        <v>314000</v>
      </c>
      <c r="B786">
        <f>PERCENTILE(aqrm!A785:J785,0.25)</f>
        <v>1</v>
      </c>
      <c r="C786">
        <f>PERCENTILE(aqrm!A785:J785,0.5)</f>
        <v>1</v>
      </c>
      <c r="D786">
        <f>PERCENTILE(aqrm!A785:J785,0.75)</f>
        <v>1</v>
      </c>
      <c r="E786">
        <f>PERCENTILE(qlearn!A785:J785,0.25)</f>
        <v>0</v>
      </c>
      <c r="F786">
        <f>PERCENTILE(qlearn!A785:J785,0.5)</f>
        <v>0</v>
      </c>
      <c r="G786">
        <f>PERCENTILE(qlearn!A785:J785,0.75)</f>
        <v>0</v>
      </c>
      <c r="H786">
        <f>PERCENTILE(hrl!A785:J785,0.25)</f>
        <v>0</v>
      </c>
      <c r="I786">
        <f>PERCENTILE(hrl!A785:J785,0.5)</f>
        <v>0</v>
      </c>
      <c r="J786">
        <f>PERCENTILE(hrl!A785:J785,0.75)</f>
        <v>0</v>
      </c>
    </row>
    <row r="787" spans="1:10" x14ac:dyDescent="0.2">
      <c r="A787">
        <f t="shared" si="13"/>
        <v>314400</v>
      </c>
      <c r="B787">
        <f>PERCENTILE(aqrm!A786:J786,0.25)</f>
        <v>1</v>
      </c>
      <c r="C787">
        <f>PERCENTILE(aqrm!A786:J786,0.5)</f>
        <v>1</v>
      </c>
      <c r="D787">
        <f>PERCENTILE(aqrm!A786:J786,0.75)</f>
        <v>1</v>
      </c>
      <c r="E787">
        <f>PERCENTILE(qlearn!A786:J786,0.25)</f>
        <v>0</v>
      </c>
      <c r="F787">
        <f>PERCENTILE(qlearn!A786:J786,0.5)</f>
        <v>0</v>
      </c>
      <c r="G787">
        <f>PERCENTILE(qlearn!A786:J786,0.75)</f>
        <v>0</v>
      </c>
      <c r="H787">
        <f>PERCENTILE(hrl!A786:J786,0.25)</f>
        <v>0</v>
      </c>
      <c r="I787">
        <f>PERCENTILE(hrl!A786:J786,0.5)</f>
        <v>0</v>
      </c>
      <c r="J787">
        <f>PERCENTILE(hrl!A786:J786,0.75)</f>
        <v>0</v>
      </c>
    </row>
    <row r="788" spans="1:10" x14ac:dyDescent="0.2">
      <c r="A788">
        <f t="shared" si="13"/>
        <v>314800</v>
      </c>
      <c r="B788">
        <f>PERCENTILE(aqrm!A787:J787,0.25)</f>
        <v>1</v>
      </c>
      <c r="C788">
        <f>PERCENTILE(aqrm!A787:J787,0.5)</f>
        <v>1</v>
      </c>
      <c r="D788">
        <f>PERCENTILE(aqrm!A787:J787,0.75)</f>
        <v>1</v>
      </c>
      <c r="E788">
        <f>PERCENTILE(qlearn!A787:J787,0.25)</f>
        <v>0</v>
      </c>
      <c r="F788">
        <f>PERCENTILE(qlearn!A787:J787,0.5)</f>
        <v>0</v>
      </c>
      <c r="G788">
        <f>PERCENTILE(qlearn!A787:J787,0.75)</f>
        <v>0</v>
      </c>
      <c r="H788">
        <f>PERCENTILE(hrl!A787:J787,0.25)</f>
        <v>0</v>
      </c>
      <c r="I788">
        <f>PERCENTILE(hrl!A787:J787,0.5)</f>
        <v>0</v>
      </c>
      <c r="J788">
        <f>PERCENTILE(hrl!A787:J787,0.75)</f>
        <v>0</v>
      </c>
    </row>
    <row r="789" spans="1:10" x14ac:dyDescent="0.2">
      <c r="A789">
        <f t="shared" si="13"/>
        <v>315200</v>
      </c>
      <c r="B789">
        <f>PERCENTILE(aqrm!A788:J788,0.25)</f>
        <v>1</v>
      </c>
      <c r="C789">
        <f>PERCENTILE(aqrm!A788:J788,0.5)</f>
        <v>1</v>
      </c>
      <c r="D789">
        <f>PERCENTILE(aqrm!A788:J788,0.75)</f>
        <v>1</v>
      </c>
      <c r="E789">
        <f>PERCENTILE(qlearn!A788:J788,0.25)</f>
        <v>0</v>
      </c>
      <c r="F789">
        <f>PERCENTILE(qlearn!A788:J788,0.5)</f>
        <v>0</v>
      </c>
      <c r="G789">
        <f>PERCENTILE(qlearn!A788:J788,0.75)</f>
        <v>0</v>
      </c>
      <c r="H789">
        <f>PERCENTILE(hrl!A788:J788,0.25)</f>
        <v>0</v>
      </c>
      <c r="I789">
        <f>PERCENTILE(hrl!A788:J788,0.5)</f>
        <v>0</v>
      </c>
      <c r="J789">
        <f>PERCENTILE(hrl!A788:J788,0.75)</f>
        <v>0</v>
      </c>
    </row>
    <row r="790" spans="1:10" x14ac:dyDescent="0.2">
      <c r="A790">
        <f t="shared" si="13"/>
        <v>315600</v>
      </c>
      <c r="B790">
        <f>PERCENTILE(aqrm!A789:J789,0.25)</f>
        <v>1</v>
      </c>
      <c r="C790">
        <f>PERCENTILE(aqrm!A789:J789,0.5)</f>
        <v>1</v>
      </c>
      <c r="D790">
        <f>PERCENTILE(aqrm!A789:J789,0.75)</f>
        <v>1</v>
      </c>
      <c r="E790">
        <f>PERCENTILE(qlearn!A789:J789,0.25)</f>
        <v>0</v>
      </c>
      <c r="F790">
        <f>PERCENTILE(qlearn!A789:J789,0.5)</f>
        <v>0</v>
      </c>
      <c r="G790">
        <f>PERCENTILE(qlearn!A789:J789,0.75)</f>
        <v>0</v>
      </c>
      <c r="H790">
        <f>PERCENTILE(hrl!A789:J789,0.25)</f>
        <v>0</v>
      </c>
      <c r="I790">
        <f>PERCENTILE(hrl!A789:J789,0.5)</f>
        <v>0</v>
      </c>
      <c r="J790">
        <f>PERCENTILE(hrl!A789:J789,0.75)</f>
        <v>0</v>
      </c>
    </row>
    <row r="791" spans="1:10" x14ac:dyDescent="0.2">
      <c r="A791">
        <f t="shared" si="13"/>
        <v>316000</v>
      </c>
      <c r="B791">
        <f>PERCENTILE(aqrm!A790:J790,0.25)</f>
        <v>1</v>
      </c>
      <c r="C791">
        <f>PERCENTILE(aqrm!A790:J790,0.5)</f>
        <v>1</v>
      </c>
      <c r="D791">
        <f>PERCENTILE(aqrm!A790:J790,0.75)</f>
        <v>1</v>
      </c>
      <c r="E791">
        <f>PERCENTILE(qlearn!A790:J790,0.25)</f>
        <v>0</v>
      </c>
      <c r="F791">
        <f>PERCENTILE(qlearn!A790:J790,0.5)</f>
        <v>0.5</v>
      </c>
      <c r="G791">
        <f>PERCENTILE(qlearn!A790:J790,0.75)</f>
        <v>1</v>
      </c>
      <c r="H791">
        <f>PERCENTILE(hrl!A790:J790,0.25)</f>
        <v>0</v>
      </c>
      <c r="I791">
        <f>PERCENTILE(hrl!A790:J790,0.5)</f>
        <v>0</v>
      </c>
      <c r="J791">
        <f>PERCENTILE(hrl!A790:J790,0.75)</f>
        <v>0</v>
      </c>
    </row>
    <row r="792" spans="1:10" x14ac:dyDescent="0.2">
      <c r="A792">
        <f t="shared" si="13"/>
        <v>316400</v>
      </c>
      <c r="B792">
        <f>PERCENTILE(aqrm!A791:J791,0.25)</f>
        <v>1</v>
      </c>
      <c r="C792">
        <f>PERCENTILE(aqrm!A791:J791,0.5)</f>
        <v>1</v>
      </c>
      <c r="D792">
        <f>PERCENTILE(aqrm!A791:J791,0.75)</f>
        <v>1</v>
      </c>
      <c r="E792">
        <f>PERCENTILE(qlearn!A791:J791,0.25)</f>
        <v>0</v>
      </c>
      <c r="F792">
        <f>PERCENTILE(qlearn!A791:J791,0.5)</f>
        <v>0</v>
      </c>
      <c r="G792">
        <f>PERCENTILE(qlearn!A791:J791,0.75)</f>
        <v>0</v>
      </c>
      <c r="H792">
        <f>PERCENTILE(hrl!A791:J791,0.25)</f>
        <v>0</v>
      </c>
      <c r="I792">
        <f>PERCENTILE(hrl!A791:J791,0.5)</f>
        <v>0</v>
      </c>
      <c r="J792">
        <f>PERCENTILE(hrl!A791:J791,0.75)</f>
        <v>0</v>
      </c>
    </row>
    <row r="793" spans="1:10" x14ac:dyDescent="0.2">
      <c r="A793">
        <f t="shared" si="13"/>
        <v>316800</v>
      </c>
      <c r="B793">
        <f>PERCENTILE(aqrm!A792:J792,0.25)</f>
        <v>1</v>
      </c>
      <c r="C793">
        <f>PERCENTILE(aqrm!A792:J792,0.5)</f>
        <v>1</v>
      </c>
      <c r="D793">
        <f>PERCENTILE(aqrm!A792:J792,0.75)</f>
        <v>1</v>
      </c>
      <c r="E793">
        <f>PERCENTILE(qlearn!A792:J792,0.25)</f>
        <v>0</v>
      </c>
      <c r="F793">
        <f>PERCENTILE(qlearn!A792:J792,0.5)</f>
        <v>0</v>
      </c>
      <c r="G793">
        <f>PERCENTILE(qlearn!A792:J792,0.75)</f>
        <v>0.75</v>
      </c>
      <c r="H793">
        <f>PERCENTILE(hrl!A792:J792,0.25)</f>
        <v>0</v>
      </c>
      <c r="I793">
        <f>PERCENTILE(hrl!A792:J792,0.5)</f>
        <v>0</v>
      </c>
      <c r="J793">
        <f>PERCENTILE(hrl!A792:J792,0.75)</f>
        <v>0</v>
      </c>
    </row>
    <row r="794" spans="1:10" x14ac:dyDescent="0.2">
      <c r="A794">
        <f t="shared" si="13"/>
        <v>317200</v>
      </c>
      <c r="B794">
        <f>PERCENTILE(aqrm!A793:J793,0.25)</f>
        <v>1</v>
      </c>
      <c r="C794">
        <f>PERCENTILE(aqrm!A793:J793,0.5)</f>
        <v>1</v>
      </c>
      <c r="D794">
        <f>PERCENTILE(aqrm!A793:J793,0.75)</f>
        <v>1</v>
      </c>
      <c r="E794">
        <f>PERCENTILE(qlearn!A793:J793,0.25)</f>
        <v>0</v>
      </c>
      <c r="F794">
        <f>PERCENTILE(qlearn!A793:J793,0.5)</f>
        <v>0</v>
      </c>
      <c r="G794">
        <f>PERCENTILE(qlearn!A793:J793,0.75)</f>
        <v>0.75</v>
      </c>
      <c r="H794">
        <f>PERCENTILE(hrl!A793:J793,0.25)</f>
        <v>0</v>
      </c>
      <c r="I794">
        <f>PERCENTILE(hrl!A793:J793,0.5)</f>
        <v>0</v>
      </c>
      <c r="J794">
        <f>PERCENTILE(hrl!A793:J793,0.75)</f>
        <v>0.75</v>
      </c>
    </row>
    <row r="795" spans="1:10" x14ac:dyDescent="0.2">
      <c r="A795">
        <f t="shared" si="13"/>
        <v>317600</v>
      </c>
      <c r="B795">
        <f>PERCENTILE(aqrm!A794:J794,0.25)</f>
        <v>1</v>
      </c>
      <c r="C795">
        <f>PERCENTILE(aqrm!A794:J794,0.5)</f>
        <v>1</v>
      </c>
      <c r="D795">
        <f>PERCENTILE(aqrm!A794:J794,0.75)</f>
        <v>1</v>
      </c>
      <c r="E795">
        <f>PERCENTILE(qlearn!A794:J794,0.25)</f>
        <v>0</v>
      </c>
      <c r="F795">
        <f>PERCENTILE(qlearn!A794:J794,0.5)</f>
        <v>0</v>
      </c>
      <c r="G795">
        <f>PERCENTILE(qlearn!A794:J794,0.75)</f>
        <v>0.75</v>
      </c>
      <c r="H795">
        <f>PERCENTILE(hrl!A794:J794,0.25)</f>
        <v>0</v>
      </c>
      <c r="I795">
        <f>PERCENTILE(hrl!A794:J794,0.5)</f>
        <v>0</v>
      </c>
      <c r="J795">
        <f>PERCENTILE(hrl!A794:J794,0.75)</f>
        <v>0.75</v>
      </c>
    </row>
    <row r="796" spans="1:10" x14ac:dyDescent="0.2">
      <c r="A796">
        <f t="shared" si="13"/>
        <v>318000</v>
      </c>
      <c r="B796">
        <f>PERCENTILE(aqrm!A795:J795,0.25)</f>
        <v>1</v>
      </c>
      <c r="C796">
        <f>PERCENTILE(aqrm!A795:J795,0.5)</f>
        <v>1</v>
      </c>
      <c r="D796">
        <f>PERCENTILE(aqrm!A795:J795,0.75)</f>
        <v>1</v>
      </c>
      <c r="E796">
        <f>PERCENTILE(qlearn!A795:J795,0.25)</f>
        <v>0</v>
      </c>
      <c r="F796">
        <f>PERCENTILE(qlearn!A795:J795,0.5)</f>
        <v>0</v>
      </c>
      <c r="G796">
        <f>PERCENTILE(qlearn!A795:J795,0.75)</f>
        <v>0</v>
      </c>
      <c r="H796">
        <f>PERCENTILE(hrl!A795:J795,0.25)</f>
        <v>0</v>
      </c>
      <c r="I796">
        <f>PERCENTILE(hrl!A795:J795,0.5)</f>
        <v>0</v>
      </c>
      <c r="J796">
        <f>PERCENTILE(hrl!A795:J795,0.75)</f>
        <v>0</v>
      </c>
    </row>
    <row r="797" spans="1:10" x14ac:dyDescent="0.2">
      <c r="A797">
        <f t="shared" si="13"/>
        <v>318400</v>
      </c>
      <c r="B797">
        <f>PERCENTILE(aqrm!A796:J796,0.25)</f>
        <v>1</v>
      </c>
      <c r="C797">
        <f>PERCENTILE(aqrm!A796:J796,0.5)</f>
        <v>1</v>
      </c>
      <c r="D797">
        <f>PERCENTILE(aqrm!A796:J796,0.75)</f>
        <v>1</v>
      </c>
      <c r="E797">
        <f>PERCENTILE(qlearn!A796:J796,0.25)</f>
        <v>0</v>
      </c>
      <c r="F797">
        <f>PERCENTILE(qlearn!A796:J796,0.5)</f>
        <v>0</v>
      </c>
      <c r="G797">
        <f>PERCENTILE(qlearn!A796:J796,0.75)</f>
        <v>1</v>
      </c>
      <c r="H797">
        <f>PERCENTILE(hrl!A796:J796,0.25)</f>
        <v>0</v>
      </c>
      <c r="I797">
        <f>PERCENTILE(hrl!A796:J796,0.5)</f>
        <v>0</v>
      </c>
      <c r="J797">
        <f>PERCENTILE(hrl!A796:J796,0.75)</f>
        <v>0</v>
      </c>
    </row>
    <row r="798" spans="1:10" x14ac:dyDescent="0.2">
      <c r="A798">
        <f t="shared" si="13"/>
        <v>318800</v>
      </c>
      <c r="B798">
        <f>PERCENTILE(aqrm!A797:J797,0.25)</f>
        <v>1</v>
      </c>
      <c r="C798">
        <f>PERCENTILE(aqrm!A797:J797,0.5)</f>
        <v>1</v>
      </c>
      <c r="D798">
        <f>PERCENTILE(aqrm!A797:J797,0.75)</f>
        <v>1</v>
      </c>
      <c r="E798">
        <f>PERCENTILE(qlearn!A797:J797,0.25)</f>
        <v>0</v>
      </c>
      <c r="F798">
        <f>PERCENTILE(qlearn!A797:J797,0.5)</f>
        <v>0</v>
      </c>
      <c r="G798">
        <f>PERCENTILE(qlearn!A797:J797,0.75)</f>
        <v>1</v>
      </c>
      <c r="H798">
        <f>PERCENTILE(hrl!A797:J797,0.25)</f>
        <v>0</v>
      </c>
      <c r="I798">
        <f>PERCENTILE(hrl!A797:J797,0.5)</f>
        <v>0</v>
      </c>
      <c r="J798">
        <f>PERCENTILE(hrl!A797:J797,0.75)</f>
        <v>1</v>
      </c>
    </row>
    <row r="799" spans="1:10" x14ac:dyDescent="0.2">
      <c r="A799">
        <f t="shared" si="13"/>
        <v>319200</v>
      </c>
      <c r="B799">
        <f>PERCENTILE(aqrm!A798:J798,0.25)</f>
        <v>1</v>
      </c>
      <c r="C799">
        <f>PERCENTILE(aqrm!A798:J798,0.5)</f>
        <v>1</v>
      </c>
      <c r="D799">
        <f>PERCENTILE(aqrm!A798:J798,0.75)</f>
        <v>1</v>
      </c>
      <c r="E799">
        <f>PERCENTILE(qlearn!A798:J798,0.25)</f>
        <v>0</v>
      </c>
      <c r="F799">
        <f>PERCENTILE(qlearn!A798:J798,0.5)</f>
        <v>0</v>
      </c>
      <c r="G799">
        <f>PERCENTILE(qlearn!A798:J798,0.75)</f>
        <v>0.75</v>
      </c>
      <c r="H799">
        <f>PERCENTILE(hrl!A798:J798,0.25)</f>
        <v>0</v>
      </c>
      <c r="I799">
        <f>PERCENTILE(hrl!A798:J798,0.5)</f>
        <v>0</v>
      </c>
      <c r="J799">
        <f>PERCENTILE(hrl!A798:J798,0.75)</f>
        <v>0</v>
      </c>
    </row>
    <row r="800" spans="1:10" x14ac:dyDescent="0.2">
      <c r="A800">
        <f t="shared" si="13"/>
        <v>319600</v>
      </c>
      <c r="B800">
        <f>PERCENTILE(aqrm!A799:J799,0.25)</f>
        <v>1</v>
      </c>
      <c r="C800">
        <f>PERCENTILE(aqrm!A799:J799,0.5)</f>
        <v>1</v>
      </c>
      <c r="D800">
        <f>PERCENTILE(aqrm!A799:J799,0.75)</f>
        <v>1</v>
      </c>
      <c r="E800">
        <f>PERCENTILE(qlearn!A799:J799,0.25)</f>
        <v>0</v>
      </c>
      <c r="F800">
        <f>PERCENTILE(qlearn!A799:J799,0.5)</f>
        <v>0</v>
      </c>
      <c r="G800">
        <f>PERCENTILE(qlearn!A799:J799,0.75)</f>
        <v>0.75</v>
      </c>
      <c r="H800">
        <f>PERCENTILE(hrl!A799:J799,0.25)</f>
        <v>0</v>
      </c>
      <c r="I800">
        <f>PERCENTILE(hrl!A799:J799,0.5)</f>
        <v>0</v>
      </c>
      <c r="J800">
        <f>PERCENTILE(hrl!A799:J799,0.75)</f>
        <v>0.75</v>
      </c>
    </row>
    <row r="801" spans="1:10" x14ac:dyDescent="0.2">
      <c r="A801">
        <f t="shared" si="13"/>
        <v>320000</v>
      </c>
      <c r="B801">
        <f>PERCENTILE(aqrm!A800:J800,0.25)</f>
        <v>1</v>
      </c>
      <c r="C801">
        <f>PERCENTILE(aqrm!A800:J800,0.5)</f>
        <v>1</v>
      </c>
      <c r="D801">
        <f>PERCENTILE(aqrm!A800:J800,0.75)</f>
        <v>1</v>
      </c>
      <c r="E801">
        <f>PERCENTILE(qlearn!A800:J800,0.25)</f>
        <v>0</v>
      </c>
      <c r="F801">
        <f>PERCENTILE(qlearn!A800:J800,0.5)</f>
        <v>0</v>
      </c>
      <c r="G801">
        <f>PERCENTILE(qlearn!A800:J800,0.75)</f>
        <v>0</v>
      </c>
      <c r="H801">
        <f>PERCENTILE(hrl!A800:J800,0.25)</f>
        <v>0</v>
      </c>
      <c r="I801">
        <f>PERCENTILE(hrl!A800:J800,0.5)</f>
        <v>0</v>
      </c>
      <c r="J801">
        <f>PERCENTILE(hrl!A800:J800,0.75)</f>
        <v>0</v>
      </c>
    </row>
    <row r="802" spans="1:10" x14ac:dyDescent="0.2">
      <c r="A802">
        <f t="shared" si="13"/>
        <v>320400</v>
      </c>
      <c r="B802">
        <f>PERCENTILE(aqrm!A801:J801,0.25)</f>
        <v>1</v>
      </c>
      <c r="C802">
        <f>PERCENTILE(aqrm!A801:J801,0.5)</f>
        <v>1</v>
      </c>
      <c r="D802">
        <f>PERCENTILE(aqrm!A801:J801,0.75)</f>
        <v>1</v>
      </c>
      <c r="E802">
        <f>PERCENTILE(qlearn!A801:J801,0.25)</f>
        <v>0</v>
      </c>
      <c r="F802">
        <f>PERCENTILE(qlearn!A801:J801,0.5)</f>
        <v>0</v>
      </c>
      <c r="G802">
        <f>PERCENTILE(qlearn!A801:J801,0.75)</f>
        <v>1</v>
      </c>
      <c r="H802">
        <f>PERCENTILE(hrl!A801:J801,0.25)</f>
        <v>0</v>
      </c>
      <c r="I802">
        <f>PERCENTILE(hrl!A801:J801,0.5)</f>
        <v>0</v>
      </c>
      <c r="J802">
        <f>PERCENTILE(hrl!A801:J801,0.75)</f>
        <v>0</v>
      </c>
    </row>
    <row r="803" spans="1:10" x14ac:dyDescent="0.2">
      <c r="A803">
        <f t="shared" si="13"/>
        <v>320800</v>
      </c>
      <c r="B803">
        <f>PERCENTILE(aqrm!A802:J802,0.25)</f>
        <v>1</v>
      </c>
      <c r="C803">
        <f>PERCENTILE(aqrm!A802:J802,0.5)</f>
        <v>1</v>
      </c>
      <c r="D803">
        <f>PERCENTILE(aqrm!A802:J802,0.75)</f>
        <v>1</v>
      </c>
      <c r="E803">
        <f>PERCENTILE(qlearn!A802:J802,0.25)</f>
        <v>0</v>
      </c>
      <c r="F803">
        <f>PERCENTILE(qlearn!A802:J802,0.5)</f>
        <v>0</v>
      </c>
      <c r="G803">
        <f>PERCENTILE(qlearn!A802:J802,0.75)</f>
        <v>0</v>
      </c>
      <c r="H803">
        <f>PERCENTILE(hrl!A802:J802,0.25)</f>
        <v>0</v>
      </c>
      <c r="I803">
        <f>PERCENTILE(hrl!A802:J802,0.5)</f>
        <v>0</v>
      </c>
      <c r="J803">
        <f>PERCENTILE(hrl!A802:J802,0.75)</f>
        <v>0</v>
      </c>
    </row>
    <row r="804" spans="1:10" x14ac:dyDescent="0.2">
      <c r="A804">
        <f t="shared" si="13"/>
        <v>321200</v>
      </c>
      <c r="B804">
        <f>PERCENTILE(aqrm!A803:J803,0.25)</f>
        <v>1</v>
      </c>
      <c r="C804">
        <f>PERCENTILE(aqrm!A803:J803,0.5)</f>
        <v>1</v>
      </c>
      <c r="D804">
        <f>PERCENTILE(aqrm!A803:J803,0.75)</f>
        <v>1</v>
      </c>
      <c r="E804">
        <f>PERCENTILE(qlearn!A803:J803,0.25)</f>
        <v>0</v>
      </c>
      <c r="F804">
        <f>PERCENTILE(qlearn!A803:J803,0.5)</f>
        <v>0</v>
      </c>
      <c r="G804">
        <f>PERCENTILE(qlearn!A803:J803,0.75)</f>
        <v>0</v>
      </c>
      <c r="H804">
        <f>PERCENTILE(hrl!A803:J803,0.25)</f>
        <v>0</v>
      </c>
      <c r="I804">
        <f>PERCENTILE(hrl!A803:J803,0.5)</f>
        <v>0</v>
      </c>
      <c r="J804">
        <f>PERCENTILE(hrl!A803:J803,0.75)</f>
        <v>0</v>
      </c>
    </row>
    <row r="805" spans="1:10" x14ac:dyDescent="0.2">
      <c r="A805">
        <f t="shared" si="13"/>
        <v>321600</v>
      </c>
      <c r="B805">
        <f>PERCENTILE(aqrm!A804:J804,0.25)</f>
        <v>1</v>
      </c>
      <c r="C805">
        <f>PERCENTILE(aqrm!A804:J804,0.5)</f>
        <v>1</v>
      </c>
      <c r="D805">
        <f>PERCENTILE(aqrm!A804:J804,0.75)</f>
        <v>1</v>
      </c>
      <c r="E805">
        <f>PERCENTILE(qlearn!A804:J804,0.25)</f>
        <v>0</v>
      </c>
      <c r="F805">
        <f>PERCENTILE(qlearn!A804:J804,0.5)</f>
        <v>0</v>
      </c>
      <c r="G805">
        <f>PERCENTILE(qlearn!A804:J804,0.75)</f>
        <v>0</v>
      </c>
      <c r="H805">
        <f>PERCENTILE(hrl!A804:J804,0.25)</f>
        <v>0</v>
      </c>
      <c r="I805">
        <f>PERCENTILE(hrl!A804:J804,0.5)</f>
        <v>0</v>
      </c>
      <c r="J805">
        <f>PERCENTILE(hrl!A804:J804,0.75)</f>
        <v>0</v>
      </c>
    </row>
    <row r="806" spans="1:10" x14ac:dyDescent="0.2">
      <c r="A806">
        <f t="shared" si="13"/>
        <v>322000</v>
      </c>
      <c r="B806">
        <f>PERCENTILE(aqrm!A805:J805,0.25)</f>
        <v>1</v>
      </c>
      <c r="C806">
        <f>PERCENTILE(aqrm!A805:J805,0.5)</f>
        <v>1</v>
      </c>
      <c r="D806">
        <f>PERCENTILE(aqrm!A805:J805,0.75)</f>
        <v>1</v>
      </c>
      <c r="E806">
        <f>PERCENTILE(qlearn!A805:J805,0.25)</f>
        <v>0</v>
      </c>
      <c r="F806">
        <f>PERCENTILE(qlearn!A805:J805,0.5)</f>
        <v>0</v>
      </c>
      <c r="G806">
        <f>PERCENTILE(qlearn!A805:J805,0.75)</f>
        <v>0</v>
      </c>
      <c r="H806">
        <f>PERCENTILE(hrl!A805:J805,0.25)</f>
        <v>0</v>
      </c>
      <c r="I806">
        <f>PERCENTILE(hrl!A805:J805,0.5)</f>
        <v>0</v>
      </c>
      <c r="J806">
        <f>PERCENTILE(hrl!A805:J805,0.75)</f>
        <v>0</v>
      </c>
    </row>
    <row r="807" spans="1:10" x14ac:dyDescent="0.2">
      <c r="A807">
        <f t="shared" si="13"/>
        <v>322400</v>
      </c>
      <c r="B807">
        <f>PERCENTILE(aqrm!A806:J806,0.25)</f>
        <v>1</v>
      </c>
      <c r="C807">
        <f>PERCENTILE(aqrm!A806:J806,0.5)</f>
        <v>1</v>
      </c>
      <c r="D807">
        <f>PERCENTILE(aqrm!A806:J806,0.75)</f>
        <v>1</v>
      </c>
      <c r="E807">
        <f>PERCENTILE(qlearn!A806:J806,0.25)</f>
        <v>0</v>
      </c>
      <c r="F807">
        <f>PERCENTILE(qlearn!A806:J806,0.5)</f>
        <v>0</v>
      </c>
      <c r="G807">
        <f>PERCENTILE(qlearn!A806:J806,0.75)</f>
        <v>0</v>
      </c>
      <c r="H807">
        <f>PERCENTILE(hrl!A806:J806,0.25)</f>
        <v>0</v>
      </c>
      <c r="I807">
        <f>PERCENTILE(hrl!A806:J806,0.5)</f>
        <v>0</v>
      </c>
      <c r="J807">
        <f>PERCENTILE(hrl!A806:J806,0.75)</f>
        <v>0</v>
      </c>
    </row>
    <row r="808" spans="1:10" x14ac:dyDescent="0.2">
      <c r="A808">
        <f t="shared" si="13"/>
        <v>322800</v>
      </c>
      <c r="B808">
        <f>PERCENTILE(aqrm!A807:J807,0.25)</f>
        <v>1</v>
      </c>
      <c r="C808">
        <f>PERCENTILE(aqrm!A807:J807,0.5)</f>
        <v>1</v>
      </c>
      <c r="D808">
        <f>PERCENTILE(aqrm!A807:J807,0.75)</f>
        <v>1</v>
      </c>
      <c r="E808">
        <f>PERCENTILE(qlearn!A807:J807,0.25)</f>
        <v>0</v>
      </c>
      <c r="F808">
        <f>PERCENTILE(qlearn!A807:J807,0.5)</f>
        <v>0</v>
      </c>
      <c r="G808">
        <f>PERCENTILE(qlearn!A807:J807,0.75)</f>
        <v>0.75</v>
      </c>
      <c r="H808">
        <f>PERCENTILE(hrl!A807:J807,0.25)</f>
        <v>0</v>
      </c>
      <c r="I808">
        <f>PERCENTILE(hrl!A807:J807,0.5)</f>
        <v>0.5</v>
      </c>
      <c r="J808">
        <f>PERCENTILE(hrl!A807:J807,0.75)</f>
        <v>1</v>
      </c>
    </row>
    <row r="809" spans="1:10" x14ac:dyDescent="0.2">
      <c r="A809">
        <f t="shared" si="13"/>
        <v>323200</v>
      </c>
      <c r="B809">
        <f>PERCENTILE(aqrm!A808:J808,0.25)</f>
        <v>1</v>
      </c>
      <c r="C809">
        <f>PERCENTILE(aqrm!A808:J808,0.5)</f>
        <v>1</v>
      </c>
      <c r="D809">
        <f>PERCENTILE(aqrm!A808:J808,0.75)</f>
        <v>1</v>
      </c>
      <c r="E809">
        <f>PERCENTILE(qlearn!A808:J808,0.25)</f>
        <v>0</v>
      </c>
      <c r="F809">
        <f>PERCENTILE(qlearn!A808:J808,0.5)</f>
        <v>0</v>
      </c>
      <c r="G809">
        <f>PERCENTILE(qlearn!A808:J808,0.75)</f>
        <v>1</v>
      </c>
      <c r="H809">
        <f>PERCENTILE(hrl!A808:J808,0.25)</f>
        <v>0</v>
      </c>
      <c r="I809">
        <f>PERCENTILE(hrl!A808:J808,0.5)</f>
        <v>0</v>
      </c>
      <c r="J809">
        <f>PERCENTILE(hrl!A808:J808,0.75)</f>
        <v>0.75</v>
      </c>
    </row>
    <row r="810" spans="1:10" x14ac:dyDescent="0.2">
      <c r="A810">
        <f t="shared" si="13"/>
        <v>323600</v>
      </c>
      <c r="B810">
        <f>PERCENTILE(aqrm!A809:J809,0.25)</f>
        <v>1</v>
      </c>
      <c r="C810">
        <f>PERCENTILE(aqrm!A809:J809,0.5)</f>
        <v>1</v>
      </c>
      <c r="D810">
        <f>PERCENTILE(aqrm!A809:J809,0.75)</f>
        <v>1</v>
      </c>
      <c r="E810">
        <f>PERCENTILE(qlearn!A809:J809,0.25)</f>
        <v>0</v>
      </c>
      <c r="F810">
        <f>PERCENTILE(qlearn!A809:J809,0.5)</f>
        <v>0</v>
      </c>
      <c r="G810">
        <f>PERCENTILE(qlearn!A809:J809,0.75)</f>
        <v>0</v>
      </c>
      <c r="H810">
        <f>PERCENTILE(hrl!A809:J809,0.25)</f>
        <v>0</v>
      </c>
      <c r="I810">
        <f>PERCENTILE(hrl!A809:J809,0.5)</f>
        <v>0</v>
      </c>
      <c r="J810">
        <f>PERCENTILE(hrl!A809:J809,0.75)</f>
        <v>1</v>
      </c>
    </row>
    <row r="811" spans="1:10" x14ac:dyDescent="0.2">
      <c r="A811">
        <f t="shared" si="13"/>
        <v>324000</v>
      </c>
      <c r="B811">
        <f>PERCENTILE(aqrm!A810:J810,0.25)</f>
        <v>1</v>
      </c>
      <c r="C811">
        <f>PERCENTILE(aqrm!A810:J810,0.5)</f>
        <v>1</v>
      </c>
      <c r="D811">
        <f>PERCENTILE(aqrm!A810:J810,0.75)</f>
        <v>1</v>
      </c>
      <c r="E811">
        <f>PERCENTILE(qlearn!A810:J810,0.25)</f>
        <v>0</v>
      </c>
      <c r="F811">
        <f>PERCENTILE(qlearn!A810:J810,0.5)</f>
        <v>0</v>
      </c>
      <c r="G811">
        <f>PERCENTILE(qlearn!A810:J810,0.75)</f>
        <v>0</v>
      </c>
      <c r="H811">
        <f>PERCENTILE(hrl!A810:J810,0.25)</f>
        <v>0</v>
      </c>
      <c r="I811">
        <f>PERCENTILE(hrl!A810:J810,0.5)</f>
        <v>0</v>
      </c>
      <c r="J811">
        <f>PERCENTILE(hrl!A810:J810,0.75)</f>
        <v>1</v>
      </c>
    </row>
    <row r="812" spans="1:10" x14ac:dyDescent="0.2">
      <c r="A812">
        <f t="shared" si="13"/>
        <v>324400</v>
      </c>
      <c r="B812">
        <f>PERCENTILE(aqrm!A811:J811,0.25)</f>
        <v>1</v>
      </c>
      <c r="C812">
        <f>PERCENTILE(aqrm!A811:J811,0.5)</f>
        <v>1</v>
      </c>
      <c r="D812">
        <f>PERCENTILE(aqrm!A811:J811,0.75)</f>
        <v>1</v>
      </c>
      <c r="E812">
        <f>PERCENTILE(qlearn!A811:J811,0.25)</f>
        <v>0</v>
      </c>
      <c r="F812">
        <f>PERCENTILE(qlearn!A811:J811,0.5)</f>
        <v>0</v>
      </c>
      <c r="G812">
        <f>PERCENTILE(qlearn!A811:J811,0.75)</f>
        <v>1</v>
      </c>
      <c r="H812">
        <f>PERCENTILE(hrl!A811:J811,0.25)</f>
        <v>0</v>
      </c>
      <c r="I812">
        <f>PERCENTILE(hrl!A811:J811,0.5)</f>
        <v>0</v>
      </c>
      <c r="J812">
        <f>PERCENTILE(hrl!A811:J811,0.75)</f>
        <v>0</v>
      </c>
    </row>
    <row r="813" spans="1:10" x14ac:dyDescent="0.2">
      <c r="A813">
        <f t="shared" si="13"/>
        <v>324800</v>
      </c>
      <c r="B813">
        <f>PERCENTILE(aqrm!A812:J812,0.25)</f>
        <v>1</v>
      </c>
      <c r="C813">
        <f>PERCENTILE(aqrm!A812:J812,0.5)</f>
        <v>1</v>
      </c>
      <c r="D813">
        <f>PERCENTILE(aqrm!A812:J812,0.75)</f>
        <v>1</v>
      </c>
      <c r="E813">
        <f>PERCENTILE(qlearn!A812:J812,0.25)</f>
        <v>0</v>
      </c>
      <c r="F813">
        <f>PERCENTILE(qlearn!A812:J812,0.5)</f>
        <v>0</v>
      </c>
      <c r="G813">
        <f>PERCENTILE(qlearn!A812:J812,0.75)</f>
        <v>0.75</v>
      </c>
      <c r="H813">
        <f>PERCENTILE(hrl!A812:J812,0.25)</f>
        <v>0</v>
      </c>
      <c r="I813">
        <f>PERCENTILE(hrl!A812:J812,0.5)</f>
        <v>0</v>
      </c>
      <c r="J813">
        <f>PERCENTILE(hrl!A812:J812,0.75)</f>
        <v>0</v>
      </c>
    </row>
    <row r="814" spans="1:10" x14ac:dyDescent="0.2">
      <c r="A814">
        <f t="shared" si="13"/>
        <v>325200</v>
      </c>
      <c r="B814">
        <f>PERCENTILE(aqrm!A813:J813,0.25)</f>
        <v>1</v>
      </c>
      <c r="C814">
        <f>PERCENTILE(aqrm!A813:J813,0.5)</f>
        <v>1</v>
      </c>
      <c r="D814">
        <f>PERCENTILE(aqrm!A813:J813,0.75)</f>
        <v>1</v>
      </c>
      <c r="E814">
        <f>PERCENTILE(qlearn!A813:J813,0.25)</f>
        <v>0</v>
      </c>
      <c r="F814">
        <f>PERCENTILE(qlearn!A813:J813,0.5)</f>
        <v>0.5</v>
      </c>
      <c r="G814">
        <f>PERCENTILE(qlearn!A813:J813,0.75)</f>
        <v>1</v>
      </c>
      <c r="H814">
        <f>PERCENTILE(hrl!A813:J813,0.25)</f>
        <v>0</v>
      </c>
      <c r="I814">
        <f>PERCENTILE(hrl!A813:J813,0.5)</f>
        <v>0</v>
      </c>
      <c r="J814">
        <f>PERCENTILE(hrl!A813:J813,0.75)</f>
        <v>0.75</v>
      </c>
    </row>
    <row r="815" spans="1:10" x14ac:dyDescent="0.2">
      <c r="A815">
        <f t="shared" si="13"/>
        <v>325600</v>
      </c>
      <c r="B815">
        <f>PERCENTILE(aqrm!A814:J814,0.25)</f>
        <v>1</v>
      </c>
      <c r="C815">
        <f>PERCENTILE(aqrm!A814:J814,0.5)</f>
        <v>1</v>
      </c>
      <c r="D815">
        <f>PERCENTILE(aqrm!A814:J814,0.75)</f>
        <v>1</v>
      </c>
      <c r="E815">
        <f>PERCENTILE(qlearn!A814:J814,0.25)</f>
        <v>0</v>
      </c>
      <c r="F815">
        <f>PERCENTILE(qlearn!A814:J814,0.5)</f>
        <v>0</v>
      </c>
      <c r="G815">
        <f>PERCENTILE(qlearn!A814:J814,0.75)</f>
        <v>0</v>
      </c>
      <c r="H815">
        <f>PERCENTILE(hrl!A814:J814,0.25)</f>
        <v>0</v>
      </c>
      <c r="I815">
        <f>PERCENTILE(hrl!A814:J814,0.5)</f>
        <v>0</v>
      </c>
      <c r="J815">
        <f>PERCENTILE(hrl!A814:J814,0.75)</f>
        <v>0</v>
      </c>
    </row>
    <row r="816" spans="1:10" x14ac:dyDescent="0.2">
      <c r="A816">
        <f t="shared" si="13"/>
        <v>326000</v>
      </c>
      <c r="B816">
        <f>PERCENTILE(aqrm!A815:J815,0.25)</f>
        <v>1</v>
      </c>
      <c r="C816">
        <f>PERCENTILE(aqrm!A815:J815,0.5)</f>
        <v>1</v>
      </c>
      <c r="D816">
        <f>PERCENTILE(aqrm!A815:J815,0.75)</f>
        <v>1</v>
      </c>
      <c r="E816">
        <f>PERCENTILE(qlearn!A815:J815,0.25)</f>
        <v>0</v>
      </c>
      <c r="F816">
        <f>PERCENTILE(qlearn!A815:J815,0.5)</f>
        <v>0</v>
      </c>
      <c r="G816">
        <f>PERCENTILE(qlearn!A815:J815,0.75)</f>
        <v>0.75</v>
      </c>
      <c r="H816">
        <f>PERCENTILE(hrl!A815:J815,0.25)</f>
        <v>0</v>
      </c>
      <c r="I816">
        <f>PERCENTILE(hrl!A815:J815,0.5)</f>
        <v>0</v>
      </c>
      <c r="J816">
        <f>PERCENTILE(hrl!A815:J815,0.75)</f>
        <v>0</v>
      </c>
    </row>
    <row r="817" spans="1:10" x14ac:dyDescent="0.2">
      <c r="A817">
        <f t="shared" si="13"/>
        <v>326400</v>
      </c>
      <c r="B817">
        <f>PERCENTILE(aqrm!A816:J816,0.25)</f>
        <v>1</v>
      </c>
      <c r="C817">
        <f>PERCENTILE(aqrm!A816:J816,0.5)</f>
        <v>1</v>
      </c>
      <c r="D817">
        <f>PERCENTILE(aqrm!A816:J816,0.75)</f>
        <v>1</v>
      </c>
      <c r="E817">
        <f>PERCENTILE(qlearn!A816:J816,0.25)</f>
        <v>0</v>
      </c>
      <c r="F817">
        <f>PERCENTILE(qlearn!A816:J816,0.5)</f>
        <v>0</v>
      </c>
      <c r="G817">
        <f>PERCENTILE(qlearn!A816:J816,0.75)</f>
        <v>1</v>
      </c>
      <c r="H817">
        <f>PERCENTILE(hrl!A816:J816,0.25)</f>
        <v>0</v>
      </c>
      <c r="I817">
        <f>PERCENTILE(hrl!A816:J816,0.5)</f>
        <v>0</v>
      </c>
      <c r="J817">
        <f>PERCENTILE(hrl!A816:J816,0.75)</f>
        <v>0</v>
      </c>
    </row>
    <row r="818" spans="1:10" x14ac:dyDescent="0.2">
      <c r="A818">
        <f t="shared" si="13"/>
        <v>326800</v>
      </c>
      <c r="B818">
        <f>PERCENTILE(aqrm!A817:J817,0.25)</f>
        <v>1</v>
      </c>
      <c r="C818">
        <f>PERCENTILE(aqrm!A817:J817,0.5)</f>
        <v>1</v>
      </c>
      <c r="D818">
        <f>PERCENTILE(aqrm!A817:J817,0.75)</f>
        <v>1</v>
      </c>
      <c r="E818">
        <f>PERCENTILE(qlearn!A817:J817,0.25)</f>
        <v>0</v>
      </c>
      <c r="F818">
        <f>PERCENTILE(qlearn!A817:J817,0.5)</f>
        <v>0</v>
      </c>
      <c r="G818">
        <f>PERCENTILE(qlearn!A817:J817,0.75)</f>
        <v>0.75</v>
      </c>
      <c r="H818">
        <f>PERCENTILE(hrl!A817:J817,0.25)</f>
        <v>0</v>
      </c>
      <c r="I818">
        <f>PERCENTILE(hrl!A817:J817,0.5)</f>
        <v>0.5</v>
      </c>
      <c r="J818">
        <f>PERCENTILE(hrl!A817:J817,0.75)</f>
        <v>1</v>
      </c>
    </row>
    <row r="819" spans="1:10" x14ac:dyDescent="0.2">
      <c r="A819">
        <f t="shared" si="13"/>
        <v>327200</v>
      </c>
      <c r="B819">
        <f>PERCENTILE(aqrm!A818:J818,0.25)</f>
        <v>1</v>
      </c>
      <c r="C819">
        <f>PERCENTILE(aqrm!A818:J818,0.5)</f>
        <v>1</v>
      </c>
      <c r="D819">
        <f>PERCENTILE(aqrm!A818:J818,0.75)</f>
        <v>1</v>
      </c>
      <c r="E819">
        <f>PERCENTILE(qlearn!A818:J818,0.25)</f>
        <v>0</v>
      </c>
      <c r="F819">
        <f>PERCENTILE(qlearn!A818:J818,0.5)</f>
        <v>0</v>
      </c>
      <c r="G819">
        <f>PERCENTILE(qlearn!A818:J818,0.75)</f>
        <v>0</v>
      </c>
      <c r="H819">
        <f>PERCENTILE(hrl!A818:J818,0.25)</f>
        <v>0</v>
      </c>
      <c r="I819">
        <f>PERCENTILE(hrl!A818:J818,0.5)</f>
        <v>0</v>
      </c>
      <c r="J819">
        <f>PERCENTILE(hrl!A818:J818,0.75)</f>
        <v>0</v>
      </c>
    </row>
    <row r="820" spans="1:10" x14ac:dyDescent="0.2">
      <c r="A820">
        <f t="shared" si="13"/>
        <v>327600</v>
      </c>
      <c r="B820">
        <f>PERCENTILE(aqrm!A819:J819,0.25)</f>
        <v>1</v>
      </c>
      <c r="C820">
        <f>PERCENTILE(aqrm!A819:J819,0.5)</f>
        <v>1</v>
      </c>
      <c r="D820">
        <f>PERCENTILE(aqrm!A819:J819,0.75)</f>
        <v>1</v>
      </c>
      <c r="E820">
        <f>PERCENTILE(qlearn!A819:J819,0.25)</f>
        <v>0</v>
      </c>
      <c r="F820">
        <f>PERCENTILE(qlearn!A819:J819,0.5)</f>
        <v>0</v>
      </c>
      <c r="G820">
        <f>PERCENTILE(qlearn!A819:J819,0.75)</f>
        <v>0</v>
      </c>
      <c r="H820">
        <f>PERCENTILE(hrl!A819:J819,0.25)</f>
        <v>0</v>
      </c>
      <c r="I820">
        <f>PERCENTILE(hrl!A819:J819,0.5)</f>
        <v>0</v>
      </c>
      <c r="J820">
        <f>PERCENTILE(hrl!A819:J819,0.75)</f>
        <v>0</v>
      </c>
    </row>
    <row r="821" spans="1:10" x14ac:dyDescent="0.2">
      <c r="A821">
        <f t="shared" si="13"/>
        <v>328000</v>
      </c>
      <c r="B821">
        <f>PERCENTILE(aqrm!A820:J820,0.25)</f>
        <v>1</v>
      </c>
      <c r="C821">
        <f>PERCENTILE(aqrm!A820:J820,0.5)</f>
        <v>1</v>
      </c>
      <c r="D821">
        <f>PERCENTILE(aqrm!A820:J820,0.75)</f>
        <v>1</v>
      </c>
      <c r="E821">
        <f>PERCENTILE(qlearn!A820:J820,0.25)</f>
        <v>0</v>
      </c>
      <c r="F821">
        <f>PERCENTILE(qlearn!A820:J820,0.5)</f>
        <v>0</v>
      </c>
      <c r="G821">
        <f>PERCENTILE(qlearn!A820:J820,0.75)</f>
        <v>0</v>
      </c>
      <c r="H821">
        <f>PERCENTILE(hrl!A820:J820,0.25)</f>
        <v>0</v>
      </c>
      <c r="I821">
        <f>PERCENTILE(hrl!A820:J820,0.5)</f>
        <v>0</v>
      </c>
      <c r="J821">
        <f>PERCENTILE(hrl!A820:J820,0.75)</f>
        <v>0</v>
      </c>
    </row>
    <row r="822" spans="1:10" x14ac:dyDescent="0.2">
      <c r="A822">
        <f t="shared" si="13"/>
        <v>328400</v>
      </c>
      <c r="B822">
        <f>PERCENTILE(aqrm!A821:J821,0.25)</f>
        <v>1</v>
      </c>
      <c r="C822">
        <f>PERCENTILE(aqrm!A821:J821,0.5)</f>
        <v>1</v>
      </c>
      <c r="D822">
        <f>PERCENTILE(aqrm!A821:J821,0.75)</f>
        <v>1</v>
      </c>
      <c r="E822">
        <f>PERCENTILE(qlearn!A821:J821,0.25)</f>
        <v>0.25</v>
      </c>
      <c r="F822">
        <f>PERCENTILE(qlearn!A821:J821,0.5)</f>
        <v>1</v>
      </c>
      <c r="G822">
        <f>PERCENTILE(qlearn!A821:J821,0.75)</f>
        <v>1</v>
      </c>
      <c r="H822">
        <f>PERCENTILE(hrl!A821:J821,0.25)</f>
        <v>0</v>
      </c>
      <c r="I822">
        <f>PERCENTILE(hrl!A821:J821,0.5)</f>
        <v>0</v>
      </c>
      <c r="J822">
        <f>PERCENTILE(hrl!A821:J821,0.75)</f>
        <v>0</v>
      </c>
    </row>
    <row r="823" spans="1:10" x14ac:dyDescent="0.2">
      <c r="A823">
        <f t="shared" si="13"/>
        <v>328800</v>
      </c>
      <c r="B823">
        <f>PERCENTILE(aqrm!A822:J822,0.25)</f>
        <v>1</v>
      </c>
      <c r="C823">
        <f>PERCENTILE(aqrm!A822:J822,0.5)</f>
        <v>1</v>
      </c>
      <c r="D823">
        <f>PERCENTILE(aqrm!A822:J822,0.75)</f>
        <v>1</v>
      </c>
      <c r="E823">
        <f>PERCENTILE(qlearn!A822:J822,0.25)</f>
        <v>0</v>
      </c>
      <c r="F823">
        <f>PERCENTILE(qlearn!A822:J822,0.5)</f>
        <v>0</v>
      </c>
      <c r="G823">
        <f>PERCENTILE(qlearn!A822:J822,0.75)</f>
        <v>1</v>
      </c>
      <c r="H823">
        <f>PERCENTILE(hrl!A822:J822,0.25)</f>
        <v>0</v>
      </c>
      <c r="I823">
        <f>PERCENTILE(hrl!A822:J822,0.5)</f>
        <v>0</v>
      </c>
      <c r="J823">
        <f>PERCENTILE(hrl!A822:J822,0.75)</f>
        <v>0</v>
      </c>
    </row>
    <row r="824" spans="1:10" x14ac:dyDescent="0.2">
      <c r="A824">
        <f t="shared" si="13"/>
        <v>329200</v>
      </c>
      <c r="B824">
        <f>PERCENTILE(aqrm!A823:J823,0.25)</f>
        <v>1</v>
      </c>
      <c r="C824">
        <f>PERCENTILE(aqrm!A823:J823,0.5)</f>
        <v>1</v>
      </c>
      <c r="D824">
        <f>PERCENTILE(aqrm!A823:J823,0.75)</f>
        <v>1</v>
      </c>
      <c r="E824">
        <f>PERCENTILE(qlearn!A823:J823,0.25)</f>
        <v>0</v>
      </c>
      <c r="F824">
        <f>PERCENTILE(qlearn!A823:J823,0.5)</f>
        <v>0</v>
      </c>
      <c r="G824">
        <f>PERCENTILE(qlearn!A823:J823,0.75)</f>
        <v>0.75</v>
      </c>
      <c r="H824">
        <f>PERCENTILE(hrl!A823:J823,0.25)</f>
        <v>0</v>
      </c>
      <c r="I824">
        <f>PERCENTILE(hrl!A823:J823,0.5)</f>
        <v>0</v>
      </c>
      <c r="J824">
        <f>PERCENTILE(hrl!A823:J823,0.75)</f>
        <v>0</v>
      </c>
    </row>
    <row r="825" spans="1:10" x14ac:dyDescent="0.2">
      <c r="A825">
        <f t="shared" si="13"/>
        <v>329600</v>
      </c>
      <c r="B825">
        <f>PERCENTILE(aqrm!A824:J824,0.25)</f>
        <v>1</v>
      </c>
      <c r="C825">
        <f>PERCENTILE(aqrm!A824:J824,0.5)</f>
        <v>1</v>
      </c>
      <c r="D825">
        <f>PERCENTILE(aqrm!A824:J824,0.75)</f>
        <v>1</v>
      </c>
      <c r="E825">
        <f>PERCENTILE(qlearn!A824:J824,0.25)</f>
        <v>0</v>
      </c>
      <c r="F825">
        <f>PERCENTILE(qlearn!A824:J824,0.5)</f>
        <v>1</v>
      </c>
      <c r="G825">
        <f>PERCENTILE(qlearn!A824:J824,0.75)</f>
        <v>1</v>
      </c>
      <c r="H825">
        <f>PERCENTILE(hrl!A824:J824,0.25)</f>
        <v>0</v>
      </c>
      <c r="I825">
        <f>PERCENTILE(hrl!A824:J824,0.5)</f>
        <v>0</v>
      </c>
      <c r="J825">
        <f>PERCENTILE(hrl!A824:J824,0.75)</f>
        <v>0.75</v>
      </c>
    </row>
    <row r="826" spans="1:10" x14ac:dyDescent="0.2">
      <c r="A826">
        <f t="shared" si="13"/>
        <v>330000</v>
      </c>
      <c r="B826">
        <f>PERCENTILE(aqrm!A825:J825,0.25)</f>
        <v>1</v>
      </c>
      <c r="C826">
        <f>PERCENTILE(aqrm!A825:J825,0.5)</f>
        <v>1</v>
      </c>
      <c r="D826">
        <f>PERCENTILE(aqrm!A825:J825,0.75)</f>
        <v>1</v>
      </c>
      <c r="E826">
        <f>PERCENTILE(qlearn!A825:J825,0.25)</f>
        <v>0</v>
      </c>
      <c r="F826">
        <f>PERCENTILE(qlearn!A825:J825,0.5)</f>
        <v>0</v>
      </c>
      <c r="G826">
        <f>PERCENTILE(qlearn!A825:J825,0.75)</f>
        <v>0</v>
      </c>
      <c r="H826">
        <f>PERCENTILE(hrl!A825:J825,0.25)</f>
        <v>0</v>
      </c>
      <c r="I826">
        <f>PERCENTILE(hrl!A825:J825,0.5)</f>
        <v>0</v>
      </c>
      <c r="J826">
        <f>PERCENTILE(hrl!A825:J825,0.75)</f>
        <v>0</v>
      </c>
    </row>
    <row r="827" spans="1:10" x14ac:dyDescent="0.2">
      <c r="A827">
        <f t="shared" si="13"/>
        <v>330400</v>
      </c>
      <c r="B827">
        <f>PERCENTILE(aqrm!A826:J826,0.25)</f>
        <v>1</v>
      </c>
      <c r="C827">
        <f>PERCENTILE(aqrm!A826:J826,0.5)</f>
        <v>1</v>
      </c>
      <c r="D827">
        <f>PERCENTILE(aqrm!A826:J826,0.75)</f>
        <v>1</v>
      </c>
      <c r="E827">
        <f>PERCENTILE(qlearn!A826:J826,0.25)</f>
        <v>0</v>
      </c>
      <c r="F827">
        <f>PERCENTILE(qlearn!A826:J826,0.5)</f>
        <v>1</v>
      </c>
      <c r="G827">
        <f>PERCENTILE(qlearn!A826:J826,0.75)</f>
        <v>1</v>
      </c>
      <c r="H827">
        <f>PERCENTILE(hrl!A826:J826,0.25)</f>
        <v>0</v>
      </c>
      <c r="I827">
        <f>PERCENTILE(hrl!A826:J826,0.5)</f>
        <v>0</v>
      </c>
      <c r="J827">
        <f>PERCENTILE(hrl!A826:J826,0.75)</f>
        <v>0</v>
      </c>
    </row>
    <row r="828" spans="1:10" x14ac:dyDescent="0.2">
      <c r="A828">
        <f t="shared" si="13"/>
        <v>330800</v>
      </c>
      <c r="B828">
        <f>PERCENTILE(aqrm!A827:J827,0.25)</f>
        <v>1</v>
      </c>
      <c r="C828">
        <f>PERCENTILE(aqrm!A827:J827,0.5)</f>
        <v>1</v>
      </c>
      <c r="D828">
        <f>PERCENTILE(aqrm!A827:J827,0.75)</f>
        <v>1</v>
      </c>
      <c r="E828">
        <f>PERCENTILE(qlearn!A827:J827,0.25)</f>
        <v>0</v>
      </c>
      <c r="F828">
        <f>PERCENTILE(qlearn!A827:J827,0.5)</f>
        <v>0</v>
      </c>
      <c r="G828">
        <f>PERCENTILE(qlearn!A827:J827,0.75)</f>
        <v>0</v>
      </c>
      <c r="H828">
        <f>PERCENTILE(hrl!A827:J827,0.25)</f>
        <v>0</v>
      </c>
      <c r="I828">
        <f>PERCENTILE(hrl!A827:J827,0.5)</f>
        <v>0</v>
      </c>
      <c r="J828">
        <f>PERCENTILE(hrl!A827:J827,0.75)</f>
        <v>1</v>
      </c>
    </row>
    <row r="829" spans="1:10" x14ac:dyDescent="0.2">
      <c r="A829">
        <f t="shared" si="13"/>
        <v>331200</v>
      </c>
      <c r="B829">
        <f>PERCENTILE(aqrm!A828:J828,0.25)</f>
        <v>1</v>
      </c>
      <c r="C829">
        <f>PERCENTILE(aqrm!A828:J828,0.5)</f>
        <v>1</v>
      </c>
      <c r="D829">
        <f>PERCENTILE(aqrm!A828:J828,0.75)</f>
        <v>1</v>
      </c>
      <c r="E829">
        <f>PERCENTILE(qlearn!A828:J828,0.25)</f>
        <v>0</v>
      </c>
      <c r="F829">
        <f>PERCENTILE(qlearn!A828:J828,0.5)</f>
        <v>0</v>
      </c>
      <c r="G829">
        <f>PERCENTILE(qlearn!A828:J828,0.75)</f>
        <v>0.75</v>
      </c>
      <c r="H829">
        <f>PERCENTILE(hrl!A828:J828,0.25)</f>
        <v>0</v>
      </c>
      <c r="I829">
        <f>PERCENTILE(hrl!A828:J828,0.5)</f>
        <v>0</v>
      </c>
      <c r="J829">
        <f>PERCENTILE(hrl!A828:J828,0.75)</f>
        <v>0.75</v>
      </c>
    </row>
    <row r="830" spans="1:10" x14ac:dyDescent="0.2">
      <c r="A830">
        <f t="shared" si="13"/>
        <v>331600</v>
      </c>
      <c r="B830">
        <f>PERCENTILE(aqrm!A829:J829,0.25)</f>
        <v>1</v>
      </c>
      <c r="C830">
        <f>PERCENTILE(aqrm!A829:J829,0.5)</f>
        <v>1</v>
      </c>
      <c r="D830">
        <f>PERCENTILE(aqrm!A829:J829,0.75)</f>
        <v>1</v>
      </c>
      <c r="E830">
        <f>PERCENTILE(qlearn!A829:J829,0.25)</f>
        <v>0</v>
      </c>
      <c r="F830">
        <f>PERCENTILE(qlearn!A829:J829,0.5)</f>
        <v>0</v>
      </c>
      <c r="G830">
        <f>PERCENTILE(qlearn!A829:J829,0.75)</f>
        <v>0</v>
      </c>
      <c r="H830">
        <f>PERCENTILE(hrl!A829:J829,0.25)</f>
        <v>0</v>
      </c>
      <c r="I830">
        <f>PERCENTILE(hrl!A829:J829,0.5)</f>
        <v>0</v>
      </c>
      <c r="J830">
        <f>PERCENTILE(hrl!A829:J829,0.75)</f>
        <v>0</v>
      </c>
    </row>
    <row r="831" spans="1:10" x14ac:dyDescent="0.2">
      <c r="A831">
        <f t="shared" si="13"/>
        <v>332000</v>
      </c>
      <c r="B831">
        <f>PERCENTILE(aqrm!A830:J830,0.25)</f>
        <v>1</v>
      </c>
      <c r="C831">
        <f>PERCENTILE(aqrm!A830:J830,0.5)</f>
        <v>1</v>
      </c>
      <c r="D831">
        <f>PERCENTILE(aqrm!A830:J830,0.75)</f>
        <v>1</v>
      </c>
      <c r="E831">
        <f>PERCENTILE(qlearn!A830:J830,0.25)</f>
        <v>0</v>
      </c>
      <c r="F831">
        <f>PERCENTILE(qlearn!A830:J830,0.5)</f>
        <v>0</v>
      </c>
      <c r="G831">
        <f>PERCENTILE(qlearn!A830:J830,0.75)</f>
        <v>0.75</v>
      </c>
      <c r="H831">
        <f>PERCENTILE(hrl!A830:J830,0.25)</f>
        <v>0</v>
      </c>
      <c r="I831">
        <f>PERCENTILE(hrl!A830:J830,0.5)</f>
        <v>0.5</v>
      </c>
      <c r="J831">
        <f>PERCENTILE(hrl!A830:J830,0.75)</f>
        <v>1</v>
      </c>
    </row>
    <row r="832" spans="1:10" x14ac:dyDescent="0.2">
      <c r="A832">
        <f t="shared" si="13"/>
        <v>332400</v>
      </c>
      <c r="B832">
        <f>PERCENTILE(aqrm!A831:J831,0.25)</f>
        <v>1</v>
      </c>
      <c r="C832">
        <f>PERCENTILE(aqrm!A831:J831,0.5)</f>
        <v>1</v>
      </c>
      <c r="D832">
        <f>PERCENTILE(aqrm!A831:J831,0.75)</f>
        <v>1</v>
      </c>
      <c r="E832">
        <f>PERCENTILE(qlearn!A831:J831,0.25)</f>
        <v>0</v>
      </c>
      <c r="F832">
        <f>PERCENTILE(qlearn!A831:J831,0.5)</f>
        <v>0.5</v>
      </c>
      <c r="G832">
        <f>PERCENTILE(qlearn!A831:J831,0.75)</f>
        <v>1</v>
      </c>
      <c r="H832">
        <f>PERCENTILE(hrl!A831:J831,0.25)</f>
        <v>0</v>
      </c>
      <c r="I832">
        <f>PERCENTILE(hrl!A831:J831,0.5)</f>
        <v>0</v>
      </c>
      <c r="J832">
        <f>PERCENTILE(hrl!A831:J831,0.75)</f>
        <v>1</v>
      </c>
    </row>
    <row r="833" spans="1:10" x14ac:dyDescent="0.2">
      <c r="A833">
        <f t="shared" si="13"/>
        <v>332800</v>
      </c>
      <c r="B833">
        <f>PERCENTILE(aqrm!A832:J832,0.25)</f>
        <v>1</v>
      </c>
      <c r="C833">
        <f>PERCENTILE(aqrm!A832:J832,0.5)</f>
        <v>1</v>
      </c>
      <c r="D833">
        <f>PERCENTILE(aqrm!A832:J832,0.75)</f>
        <v>1</v>
      </c>
      <c r="E833">
        <f>PERCENTILE(qlearn!A832:J832,0.25)</f>
        <v>0</v>
      </c>
      <c r="F833">
        <f>PERCENTILE(qlearn!A832:J832,0.5)</f>
        <v>0</v>
      </c>
      <c r="G833">
        <f>PERCENTILE(qlearn!A832:J832,0.75)</f>
        <v>0</v>
      </c>
      <c r="H833">
        <f>PERCENTILE(hrl!A832:J832,0.25)</f>
        <v>0</v>
      </c>
      <c r="I833">
        <f>PERCENTILE(hrl!A832:J832,0.5)</f>
        <v>0</v>
      </c>
      <c r="J833">
        <f>PERCENTILE(hrl!A832:J832,0.75)</f>
        <v>0.75</v>
      </c>
    </row>
    <row r="834" spans="1:10" x14ac:dyDescent="0.2">
      <c r="A834">
        <f t="shared" si="13"/>
        <v>333200</v>
      </c>
      <c r="B834">
        <f>PERCENTILE(aqrm!A833:J833,0.25)</f>
        <v>1</v>
      </c>
      <c r="C834">
        <f>PERCENTILE(aqrm!A833:J833,0.5)</f>
        <v>1</v>
      </c>
      <c r="D834">
        <f>PERCENTILE(aqrm!A833:J833,0.75)</f>
        <v>1</v>
      </c>
      <c r="E834">
        <f>PERCENTILE(qlearn!A833:J833,0.25)</f>
        <v>0</v>
      </c>
      <c r="F834">
        <f>PERCENTILE(qlearn!A833:J833,0.5)</f>
        <v>0</v>
      </c>
      <c r="G834">
        <f>PERCENTILE(qlearn!A833:J833,0.75)</f>
        <v>0.75</v>
      </c>
      <c r="H834">
        <f>PERCENTILE(hrl!A833:J833,0.25)</f>
        <v>0</v>
      </c>
      <c r="I834">
        <f>PERCENTILE(hrl!A833:J833,0.5)</f>
        <v>0</v>
      </c>
      <c r="J834">
        <f>PERCENTILE(hrl!A833:J833,0.75)</f>
        <v>1</v>
      </c>
    </row>
    <row r="835" spans="1:10" x14ac:dyDescent="0.2">
      <c r="A835">
        <f t="shared" si="13"/>
        <v>333600</v>
      </c>
      <c r="B835">
        <f>PERCENTILE(aqrm!A834:J834,0.25)</f>
        <v>1</v>
      </c>
      <c r="C835">
        <f>PERCENTILE(aqrm!A834:J834,0.5)</f>
        <v>1</v>
      </c>
      <c r="D835">
        <f>PERCENTILE(aqrm!A834:J834,0.75)</f>
        <v>1</v>
      </c>
      <c r="E835">
        <f>PERCENTILE(qlearn!A834:J834,0.25)</f>
        <v>0</v>
      </c>
      <c r="F835">
        <f>PERCENTILE(qlearn!A834:J834,0.5)</f>
        <v>1</v>
      </c>
      <c r="G835">
        <f>PERCENTILE(qlearn!A834:J834,0.75)</f>
        <v>1</v>
      </c>
      <c r="H835">
        <f>PERCENTILE(hrl!A834:J834,0.25)</f>
        <v>0</v>
      </c>
      <c r="I835">
        <f>PERCENTILE(hrl!A834:J834,0.5)</f>
        <v>0</v>
      </c>
      <c r="J835">
        <f>PERCENTILE(hrl!A834:J834,0.75)</f>
        <v>0</v>
      </c>
    </row>
    <row r="836" spans="1:10" x14ac:dyDescent="0.2">
      <c r="A836">
        <f t="shared" ref="A836:A899" si="14">A835+400</f>
        <v>334000</v>
      </c>
      <c r="B836">
        <f>PERCENTILE(aqrm!A835:J835,0.25)</f>
        <v>1</v>
      </c>
      <c r="C836">
        <f>PERCENTILE(aqrm!A835:J835,0.5)</f>
        <v>1</v>
      </c>
      <c r="D836">
        <f>PERCENTILE(aqrm!A835:J835,0.75)</f>
        <v>1</v>
      </c>
      <c r="E836">
        <f>PERCENTILE(qlearn!A835:J835,0.25)</f>
        <v>0</v>
      </c>
      <c r="F836">
        <f>PERCENTILE(qlearn!A835:J835,0.5)</f>
        <v>0</v>
      </c>
      <c r="G836">
        <f>PERCENTILE(qlearn!A835:J835,0.75)</f>
        <v>0.75</v>
      </c>
      <c r="H836">
        <f>PERCENTILE(hrl!A835:J835,0.25)</f>
        <v>0</v>
      </c>
      <c r="I836">
        <f>PERCENTILE(hrl!A835:J835,0.5)</f>
        <v>0</v>
      </c>
      <c r="J836">
        <f>PERCENTILE(hrl!A835:J835,0.75)</f>
        <v>0.75</v>
      </c>
    </row>
    <row r="837" spans="1:10" x14ac:dyDescent="0.2">
      <c r="A837">
        <f t="shared" si="14"/>
        <v>334400</v>
      </c>
      <c r="B837">
        <f>PERCENTILE(aqrm!A836:J836,0.25)</f>
        <v>1</v>
      </c>
      <c r="C837">
        <f>PERCENTILE(aqrm!A836:J836,0.5)</f>
        <v>1</v>
      </c>
      <c r="D837">
        <f>PERCENTILE(aqrm!A836:J836,0.75)</f>
        <v>1</v>
      </c>
      <c r="E837">
        <f>PERCENTILE(qlearn!A836:J836,0.25)</f>
        <v>0</v>
      </c>
      <c r="F837">
        <f>PERCENTILE(qlearn!A836:J836,0.5)</f>
        <v>0</v>
      </c>
      <c r="G837">
        <f>PERCENTILE(qlearn!A836:J836,0.75)</f>
        <v>0</v>
      </c>
      <c r="H837">
        <f>PERCENTILE(hrl!A836:J836,0.25)</f>
        <v>0</v>
      </c>
      <c r="I837">
        <f>PERCENTILE(hrl!A836:J836,0.5)</f>
        <v>0</v>
      </c>
      <c r="J837">
        <f>PERCENTILE(hrl!A836:J836,0.75)</f>
        <v>1</v>
      </c>
    </row>
    <row r="838" spans="1:10" x14ac:dyDescent="0.2">
      <c r="A838">
        <f t="shared" si="14"/>
        <v>334800</v>
      </c>
      <c r="B838">
        <f>PERCENTILE(aqrm!A837:J837,0.25)</f>
        <v>1</v>
      </c>
      <c r="C838">
        <f>PERCENTILE(aqrm!A837:J837,0.5)</f>
        <v>1</v>
      </c>
      <c r="D838">
        <f>PERCENTILE(aqrm!A837:J837,0.75)</f>
        <v>1</v>
      </c>
      <c r="E838">
        <f>PERCENTILE(qlearn!A837:J837,0.25)</f>
        <v>0</v>
      </c>
      <c r="F838">
        <f>PERCENTILE(qlearn!A837:J837,0.5)</f>
        <v>0</v>
      </c>
      <c r="G838">
        <f>PERCENTILE(qlearn!A837:J837,0.75)</f>
        <v>0</v>
      </c>
      <c r="H838">
        <f>PERCENTILE(hrl!A837:J837,0.25)</f>
        <v>0</v>
      </c>
      <c r="I838">
        <f>PERCENTILE(hrl!A837:J837,0.5)</f>
        <v>0</v>
      </c>
      <c r="J838">
        <f>PERCENTILE(hrl!A837:J837,0.75)</f>
        <v>0.75</v>
      </c>
    </row>
    <row r="839" spans="1:10" x14ac:dyDescent="0.2">
      <c r="A839">
        <f t="shared" si="14"/>
        <v>335200</v>
      </c>
      <c r="B839">
        <f>PERCENTILE(aqrm!A838:J838,0.25)</f>
        <v>1</v>
      </c>
      <c r="C839">
        <f>PERCENTILE(aqrm!A838:J838,0.5)</f>
        <v>1</v>
      </c>
      <c r="D839">
        <f>PERCENTILE(aqrm!A838:J838,0.75)</f>
        <v>1</v>
      </c>
      <c r="E839">
        <f>PERCENTILE(qlearn!A838:J838,0.25)</f>
        <v>0</v>
      </c>
      <c r="F839">
        <f>PERCENTILE(qlearn!A838:J838,0.5)</f>
        <v>0</v>
      </c>
      <c r="G839">
        <f>PERCENTILE(qlearn!A838:J838,0.75)</f>
        <v>0.75</v>
      </c>
      <c r="H839">
        <f>PERCENTILE(hrl!A838:J838,0.25)</f>
        <v>0</v>
      </c>
      <c r="I839">
        <f>PERCENTILE(hrl!A838:J838,0.5)</f>
        <v>0</v>
      </c>
      <c r="J839">
        <f>PERCENTILE(hrl!A838:J838,0.75)</f>
        <v>0</v>
      </c>
    </row>
    <row r="840" spans="1:10" x14ac:dyDescent="0.2">
      <c r="A840">
        <f t="shared" si="14"/>
        <v>335600</v>
      </c>
      <c r="B840">
        <f>PERCENTILE(aqrm!A839:J839,0.25)</f>
        <v>1</v>
      </c>
      <c r="C840">
        <f>PERCENTILE(aqrm!A839:J839,0.5)</f>
        <v>1</v>
      </c>
      <c r="D840">
        <f>PERCENTILE(aqrm!A839:J839,0.75)</f>
        <v>1</v>
      </c>
      <c r="E840">
        <f>PERCENTILE(qlearn!A839:J839,0.25)</f>
        <v>0</v>
      </c>
      <c r="F840">
        <f>PERCENTILE(qlearn!A839:J839,0.5)</f>
        <v>0</v>
      </c>
      <c r="G840">
        <f>PERCENTILE(qlearn!A839:J839,0.75)</f>
        <v>0.75</v>
      </c>
      <c r="H840">
        <f>PERCENTILE(hrl!A839:J839,0.25)</f>
        <v>0</v>
      </c>
      <c r="I840">
        <f>PERCENTILE(hrl!A839:J839,0.5)</f>
        <v>0</v>
      </c>
      <c r="J840">
        <f>PERCENTILE(hrl!A839:J839,0.75)</f>
        <v>0</v>
      </c>
    </row>
    <row r="841" spans="1:10" x14ac:dyDescent="0.2">
      <c r="A841">
        <f t="shared" si="14"/>
        <v>336000</v>
      </c>
      <c r="B841">
        <f>PERCENTILE(aqrm!A840:J840,0.25)</f>
        <v>1</v>
      </c>
      <c r="C841">
        <f>PERCENTILE(aqrm!A840:J840,0.5)</f>
        <v>1</v>
      </c>
      <c r="D841">
        <f>PERCENTILE(aqrm!A840:J840,0.75)</f>
        <v>1</v>
      </c>
      <c r="E841">
        <f>PERCENTILE(qlearn!A840:J840,0.25)</f>
        <v>0</v>
      </c>
      <c r="F841">
        <f>PERCENTILE(qlearn!A840:J840,0.5)</f>
        <v>0</v>
      </c>
      <c r="G841">
        <f>PERCENTILE(qlearn!A840:J840,0.75)</f>
        <v>1</v>
      </c>
      <c r="H841">
        <f>PERCENTILE(hrl!A840:J840,0.25)</f>
        <v>0</v>
      </c>
      <c r="I841">
        <f>PERCENTILE(hrl!A840:J840,0.5)</f>
        <v>0</v>
      </c>
      <c r="J841">
        <f>PERCENTILE(hrl!A840:J840,0.75)</f>
        <v>0</v>
      </c>
    </row>
    <row r="842" spans="1:10" x14ac:dyDescent="0.2">
      <c r="A842">
        <f t="shared" si="14"/>
        <v>336400</v>
      </c>
      <c r="B842">
        <f>PERCENTILE(aqrm!A841:J841,0.25)</f>
        <v>1</v>
      </c>
      <c r="C842">
        <f>PERCENTILE(aqrm!A841:J841,0.5)</f>
        <v>1</v>
      </c>
      <c r="D842">
        <f>PERCENTILE(aqrm!A841:J841,0.75)</f>
        <v>1</v>
      </c>
      <c r="E842">
        <f>PERCENTILE(qlearn!A841:J841,0.25)</f>
        <v>0</v>
      </c>
      <c r="F842">
        <f>PERCENTILE(qlearn!A841:J841,0.5)</f>
        <v>0</v>
      </c>
      <c r="G842">
        <f>PERCENTILE(qlearn!A841:J841,0.75)</f>
        <v>0</v>
      </c>
      <c r="H842">
        <f>PERCENTILE(hrl!A841:J841,0.25)</f>
        <v>0</v>
      </c>
      <c r="I842">
        <f>PERCENTILE(hrl!A841:J841,0.5)</f>
        <v>0</v>
      </c>
      <c r="J842">
        <f>PERCENTILE(hrl!A841:J841,0.75)</f>
        <v>0</v>
      </c>
    </row>
    <row r="843" spans="1:10" x14ac:dyDescent="0.2">
      <c r="A843">
        <f t="shared" si="14"/>
        <v>336800</v>
      </c>
      <c r="B843">
        <f>PERCENTILE(aqrm!A842:J842,0.25)</f>
        <v>1</v>
      </c>
      <c r="C843">
        <f>PERCENTILE(aqrm!A842:J842,0.5)</f>
        <v>1</v>
      </c>
      <c r="D843">
        <f>PERCENTILE(aqrm!A842:J842,0.75)</f>
        <v>1</v>
      </c>
      <c r="E843">
        <f>PERCENTILE(qlearn!A842:J842,0.25)</f>
        <v>0</v>
      </c>
      <c r="F843">
        <f>PERCENTILE(qlearn!A842:J842,0.5)</f>
        <v>0</v>
      </c>
      <c r="G843">
        <f>PERCENTILE(qlearn!A842:J842,0.75)</f>
        <v>0</v>
      </c>
      <c r="H843">
        <f>PERCENTILE(hrl!A842:J842,0.25)</f>
        <v>0</v>
      </c>
      <c r="I843">
        <f>PERCENTILE(hrl!A842:J842,0.5)</f>
        <v>0</v>
      </c>
      <c r="J843">
        <f>PERCENTILE(hrl!A842:J842,0.75)</f>
        <v>0.75</v>
      </c>
    </row>
    <row r="844" spans="1:10" x14ac:dyDescent="0.2">
      <c r="A844">
        <f t="shared" si="14"/>
        <v>337200</v>
      </c>
      <c r="B844">
        <f>PERCENTILE(aqrm!A843:J843,0.25)</f>
        <v>1</v>
      </c>
      <c r="C844">
        <f>PERCENTILE(aqrm!A843:J843,0.5)</f>
        <v>1</v>
      </c>
      <c r="D844">
        <f>PERCENTILE(aqrm!A843:J843,0.75)</f>
        <v>1</v>
      </c>
      <c r="E844">
        <f>PERCENTILE(qlearn!A843:J843,0.25)</f>
        <v>0</v>
      </c>
      <c r="F844">
        <f>PERCENTILE(qlearn!A843:J843,0.5)</f>
        <v>0</v>
      </c>
      <c r="G844">
        <f>PERCENTILE(qlearn!A843:J843,0.75)</f>
        <v>0.75</v>
      </c>
      <c r="H844">
        <f>PERCENTILE(hrl!A843:J843,0.25)</f>
        <v>0</v>
      </c>
      <c r="I844">
        <f>PERCENTILE(hrl!A843:J843,0.5)</f>
        <v>0</v>
      </c>
      <c r="J844">
        <f>PERCENTILE(hrl!A843:J843,0.75)</f>
        <v>0</v>
      </c>
    </row>
    <row r="845" spans="1:10" x14ac:dyDescent="0.2">
      <c r="A845">
        <f t="shared" si="14"/>
        <v>337600</v>
      </c>
      <c r="B845">
        <f>PERCENTILE(aqrm!A844:J844,0.25)</f>
        <v>1</v>
      </c>
      <c r="C845">
        <f>PERCENTILE(aqrm!A844:J844,0.5)</f>
        <v>1</v>
      </c>
      <c r="D845">
        <f>PERCENTILE(aqrm!A844:J844,0.75)</f>
        <v>1</v>
      </c>
      <c r="E845">
        <f>PERCENTILE(qlearn!A844:J844,0.25)</f>
        <v>0</v>
      </c>
      <c r="F845">
        <f>PERCENTILE(qlearn!A844:J844,0.5)</f>
        <v>0</v>
      </c>
      <c r="G845">
        <f>PERCENTILE(qlearn!A844:J844,0.75)</f>
        <v>0</v>
      </c>
      <c r="H845">
        <f>PERCENTILE(hrl!A844:J844,0.25)</f>
        <v>0</v>
      </c>
      <c r="I845">
        <f>PERCENTILE(hrl!A844:J844,0.5)</f>
        <v>0</v>
      </c>
      <c r="J845">
        <f>PERCENTILE(hrl!A844:J844,0.75)</f>
        <v>1</v>
      </c>
    </row>
    <row r="846" spans="1:10" x14ac:dyDescent="0.2">
      <c r="A846">
        <f t="shared" si="14"/>
        <v>338000</v>
      </c>
      <c r="B846">
        <f>PERCENTILE(aqrm!A845:J845,0.25)</f>
        <v>1</v>
      </c>
      <c r="C846">
        <f>PERCENTILE(aqrm!A845:J845,0.5)</f>
        <v>1</v>
      </c>
      <c r="D846">
        <f>PERCENTILE(aqrm!A845:J845,0.75)</f>
        <v>1</v>
      </c>
      <c r="E846">
        <f>PERCENTILE(qlearn!A845:J845,0.25)</f>
        <v>0</v>
      </c>
      <c r="F846">
        <f>PERCENTILE(qlearn!A845:J845,0.5)</f>
        <v>0</v>
      </c>
      <c r="G846">
        <f>PERCENTILE(qlearn!A845:J845,0.75)</f>
        <v>0.75</v>
      </c>
      <c r="H846">
        <f>PERCENTILE(hrl!A845:J845,0.25)</f>
        <v>0</v>
      </c>
      <c r="I846">
        <f>PERCENTILE(hrl!A845:J845,0.5)</f>
        <v>1</v>
      </c>
      <c r="J846">
        <f>PERCENTILE(hrl!A845:J845,0.75)</f>
        <v>1</v>
      </c>
    </row>
    <row r="847" spans="1:10" x14ac:dyDescent="0.2">
      <c r="A847">
        <f t="shared" si="14"/>
        <v>338400</v>
      </c>
      <c r="B847">
        <f>PERCENTILE(aqrm!A846:J846,0.25)</f>
        <v>1</v>
      </c>
      <c r="C847">
        <f>PERCENTILE(aqrm!A846:J846,0.5)</f>
        <v>1</v>
      </c>
      <c r="D847">
        <f>PERCENTILE(aqrm!A846:J846,0.75)</f>
        <v>1</v>
      </c>
      <c r="E847">
        <f>PERCENTILE(qlearn!A846:J846,0.25)</f>
        <v>0</v>
      </c>
      <c r="F847">
        <f>PERCENTILE(qlearn!A846:J846,0.5)</f>
        <v>0</v>
      </c>
      <c r="G847">
        <f>PERCENTILE(qlearn!A846:J846,0.75)</f>
        <v>0</v>
      </c>
      <c r="H847">
        <f>PERCENTILE(hrl!A846:J846,0.25)</f>
        <v>0</v>
      </c>
      <c r="I847">
        <f>PERCENTILE(hrl!A846:J846,0.5)</f>
        <v>0</v>
      </c>
      <c r="J847">
        <f>PERCENTILE(hrl!A846:J846,0.75)</f>
        <v>1</v>
      </c>
    </row>
    <row r="848" spans="1:10" x14ac:dyDescent="0.2">
      <c r="A848">
        <f t="shared" si="14"/>
        <v>338800</v>
      </c>
      <c r="B848">
        <f>PERCENTILE(aqrm!A847:J847,0.25)</f>
        <v>1</v>
      </c>
      <c r="C848">
        <f>PERCENTILE(aqrm!A847:J847,0.5)</f>
        <v>1</v>
      </c>
      <c r="D848">
        <f>PERCENTILE(aqrm!A847:J847,0.75)</f>
        <v>1</v>
      </c>
      <c r="E848">
        <f>PERCENTILE(qlearn!A847:J847,0.25)</f>
        <v>0</v>
      </c>
      <c r="F848">
        <f>PERCENTILE(qlearn!A847:J847,0.5)</f>
        <v>0</v>
      </c>
      <c r="G848">
        <f>PERCENTILE(qlearn!A847:J847,0.75)</f>
        <v>0</v>
      </c>
      <c r="H848">
        <f>PERCENTILE(hrl!A847:J847,0.25)</f>
        <v>0</v>
      </c>
      <c r="I848">
        <f>PERCENTILE(hrl!A847:J847,0.5)</f>
        <v>0</v>
      </c>
      <c r="J848">
        <f>PERCENTILE(hrl!A847:J847,0.75)</f>
        <v>0.75</v>
      </c>
    </row>
    <row r="849" spans="1:10" x14ac:dyDescent="0.2">
      <c r="A849">
        <f t="shared" si="14"/>
        <v>339200</v>
      </c>
      <c r="B849">
        <f>PERCENTILE(aqrm!A848:J848,0.25)</f>
        <v>1</v>
      </c>
      <c r="C849">
        <f>PERCENTILE(aqrm!A848:J848,0.5)</f>
        <v>1</v>
      </c>
      <c r="D849">
        <f>PERCENTILE(aqrm!A848:J848,0.75)</f>
        <v>1</v>
      </c>
      <c r="E849">
        <f>PERCENTILE(qlearn!A848:J848,0.25)</f>
        <v>0</v>
      </c>
      <c r="F849">
        <f>PERCENTILE(qlearn!A848:J848,0.5)</f>
        <v>0</v>
      </c>
      <c r="G849">
        <f>PERCENTILE(qlearn!A848:J848,0.75)</f>
        <v>0</v>
      </c>
      <c r="H849">
        <f>PERCENTILE(hrl!A848:J848,0.25)</f>
        <v>0</v>
      </c>
      <c r="I849">
        <f>PERCENTILE(hrl!A848:J848,0.5)</f>
        <v>0</v>
      </c>
      <c r="J849">
        <f>PERCENTILE(hrl!A848:J848,0.75)</f>
        <v>0</v>
      </c>
    </row>
    <row r="850" spans="1:10" x14ac:dyDescent="0.2">
      <c r="A850">
        <f t="shared" si="14"/>
        <v>339600</v>
      </c>
      <c r="B850">
        <f>PERCENTILE(aqrm!A849:J849,0.25)</f>
        <v>1</v>
      </c>
      <c r="C850">
        <f>PERCENTILE(aqrm!A849:J849,0.5)</f>
        <v>1</v>
      </c>
      <c r="D850">
        <f>PERCENTILE(aqrm!A849:J849,0.75)</f>
        <v>1</v>
      </c>
      <c r="E850">
        <f>PERCENTILE(qlearn!A849:J849,0.25)</f>
        <v>0</v>
      </c>
      <c r="F850">
        <f>PERCENTILE(qlearn!A849:J849,0.5)</f>
        <v>0</v>
      </c>
      <c r="G850">
        <f>PERCENTILE(qlearn!A849:J849,0.75)</f>
        <v>0</v>
      </c>
      <c r="H850">
        <f>PERCENTILE(hrl!A849:J849,0.25)</f>
        <v>0</v>
      </c>
      <c r="I850">
        <f>PERCENTILE(hrl!A849:J849,0.5)</f>
        <v>0</v>
      </c>
      <c r="J850">
        <f>PERCENTILE(hrl!A849:J849,0.75)</f>
        <v>0</v>
      </c>
    </row>
    <row r="851" spans="1:10" x14ac:dyDescent="0.2">
      <c r="A851">
        <f t="shared" si="14"/>
        <v>340000</v>
      </c>
      <c r="B851">
        <f>PERCENTILE(aqrm!A850:J850,0.25)</f>
        <v>1</v>
      </c>
      <c r="C851">
        <f>PERCENTILE(aqrm!A850:J850,0.5)</f>
        <v>1</v>
      </c>
      <c r="D851">
        <f>PERCENTILE(aqrm!A850:J850,0.75)</f>
        <v>1</v>
      </c>
      <c r="E851">
        <f>PERCENTILE(qlearn!A850:J850,0.25)</f>
        <v>0</v>
      </c>
      <c r="F851">
        <f>PERCENTILE(qlearn!A850:J850,0.5)</f>
        <v>0</v>
      </c>
      <c r="G851">
        <f>PERCENTILE(qlearn!A850:J850,0.75)</f>
        <v>1</v>
      </c>
      <c r="H851">
        <f>PERCENTILE(hrl!A850:J850,0.25)</f>
        <v>0</v>
      </c>
      <c r="I851">
        <f>PERCENTILE(hrl!A850:J850,0.5)</f>
        <v>0</v>
      </c>
      <c r="J851">
        <f>PERCENTILE(hrl!A850:J850,0.75)</f>
        <v>0</v>
      </c>
    </row>
    <row r="852" spans="1:10" x14ac:dyDescent="0.2">
      <c r="A852">
        <f t="shared" si="14"/>
        <v>340400</v>
      </c>
      <c r="B852">
        <f>PERCENTILE(aqrm!A851:J851,0.25)</f>
        <v>1</v>
      </c>
      <c r="C852">
        <f>PERCENTILE(aqrm!A851:J851,0.5)</f>
        <v>1</v>
      </c>
      <c r="D852">
        <f>PERCENTILE(aqrm!A851:J851,0.75)</f>
        <v>1</v>
      </c>
      <c r="E852">
        <f>PERCENTILE(qlearn!A851:J851,0.25)</f>
        <v>0</v>
      </c>
      <c r="F852">
        <f>PERCENTILE(qlearn!A851:J851,0.5)</f>
        <v>0</v>
      </c>
      <c r="G852">
        <f>PERCENTILE(qlearn!A851:J851,0.75)</f>
        <v>0</v>
      </c>
      <c r="H852">
        <f>PERCENTILE(hrl!A851:J851,0.25)</f>
        <v>0</v>
      </c>
      <c r="I852">
        <f>PERCENTILE(hrl!A851:J851,0.5)</f>
        <v>0</v>
      </c>
      <c r="J852">
        <f>PERCENTILE(hrl!A851:J851,0.75)</f>
        <v>0.75</v>
      </c>
    </row>
    <row r="853" spans="1:10" x14ac:dyDescent="0.2">
      <c r="A853">
        <f t="shared" si="14"/>
        <v>340800</v>
      </c>
      <c r="B853">
        <f>PERCENTILE(aqrm!A852:J852,0.25)</f>
        <v>1</v>
      </c>
      <c r="C853">
        <f>PERCENTILE(aqrm!A852:J852,0.5)</f>
        <v>1</v>
      </c>
      <c r="D853">
        <f>PERCENTILE(aqrm!A852:J852,0.75)</f>
        <v>1</v>
      </c>
      <c r="E853">
        <f>PERCENTILE(qlearn!A852:J852,0.25)</f>
        <v>0</v>
      </c>
      <c r="F853">
        <f>PERCENTILE(qlearn!A852:J852,0.5)</f>
        <v>0</v>
      </c>
      <c r="G853">
        <f>PERCENTILE(qlearn!A852:J852,0.75)</f>
        <v>0.75</v>
      </c>
      <c r="H853">
        <f>PERCENTILE(hrl!A852:J852,0.25)</f>
        <v>0</v>
      </c>
      <c r="I853">
        <f>PERCENTILE(hrl!A852:J852,0.5)</f>
        <v>0</v>
      </c>
      <c r="J853">
        <f>PERCENTILE(hrl!A852:J852,0.75)</f>
        <v>0</v>
      </c>
    </row>
    <row r="854" spans="1:10" x14ac:dyDescent="0.2">
      <c r="A854">
        <f t="shared" si="14"/>
        <v>341200</v>
      </c>
      <c r="B854">
        <f>PERCENTILE(aqrm!A853:J853,0.25)</f>
        <v>1</v>
      </c>
      <c r="C854">
        <f>PERCENTILE(aqrm!A853:J853,0.5)</f>
        <v>1</v>
      </c>
      <c r="D854">
        <f>PERCENTILE(aqrm!A853:J853,0.75)</f>
        <v>1</v>
      </c>
      <c r="E854">
        <f>PERCENTILE(qlearn!A853:J853,0.25)</f>
        <v>0</v>
      </c>
      <c r="F854">
        <f>PERCENTILE(qlearn!A853:J853,0.5)</f>
        <v>0</v>
      </c>
      <c r="G854">
        <f>PERCENTILE(qlearn!A853:J853,0.75)</f>
        <v>0</v>
      </c>
      <c r="H854">
        <f>PERCENTILE(hrl!A853:J853,0.25)</f>
        <v>0</v>
      </c>
      <c r="I854">
        <f>PERCENTILE(hrl!A853:J853,0.5)</f>
        <v>0</v>
      </c>
      <c r="J854">
        <f>PERCENTILE(hrl!A853:J853,0.75)</f>
        <v>0</v>
      </c>
    </row>
    <row r="855" spans="1:10" x14ac:dyDescent="0.2">
      <c r="A855">
        <f t="shared" si="14"/>
        <v>341600</v>
      </c>
      <c r="B855">
        <f>PERCENTILE(aqrm!A854:J854,0.25)</f>
        <v>1</v>
      </c>
      <c r="C855">
        <f>PERCENTILE(aqrm!A854:J854,0.5)</f>
        <v>1</v>
      </c>
      <c r="D855">
        <f>PERCENTILE(aqrm!A854:J854,0.75)</f>
        <v>1</v>
      </c>
      <c r="E855">
        <f>PERCENTILE(qlearn!A854:J854,0.25)</f>
        <v>0</v>
      </c>
      <c r="F855">
        <f>PERCENTILE(qlearn!A854:J854,0.5)</f>
        <v>0</v>
      </c>
      <c r="G855">
        <f>PERCENTILE(qlearn!A854:J854,0.75)</f>
        <v>0</v>
      </c>
      <c r="H855">
        <f>PERCENTILE(hrl!A854:J854,0.25)</f>
        <v>0</v>
      </c>
      <c r="I855">
        <f>PERCENTILE(hrl!A854:J854,0.5)</f>
        <v>0</v>
      </c>
      <c r="J855">
        <f>PERCENTILE(hrl!A854:J854,0.75)</f>
        <v>0.75</v>
      </c>
    </row>
    <row r="856" spans="1:10" x14ac:dyDescent="0.2">
      <c r="A856">
        <f t="shared" si="14"/>
        <v>342000</v>
      </c>
      <c r="B856">
        <f>PERCENTILE(aqrm!A855:J855,0.25)</f>
        <v>1</v>
      </c>
      <c r="C856">
        <f>PERCENTILE(aqrm!A855:J855,0.5)</f>
        <v>1</v>
      </c>
      <c r="D856">
        <f>PERCENTILE(aqrm!A855:J855,0.75)</f>
        <v>1</v>
      </c>
      <c r="E856">
        <f>PERCENTILE(qlearn!A855:J855,0.25)</f>
        <v>0</v>
      </c>
      <c r="F856">
        <f>PERCENTILE(qlearn!A855:J855,0.5)</f>
        <v>0</v>
      </c>
      <c r="G856">
        <f>PERCENTILE(qlearn!A855:J855,0.75)</f>
        <v>0.75</v>
      </c>
      <c r="H856">
        <f>PERCENTILE(hrl!A855:J855,0.25)</f>
        <v>0</v>
      </c>
      <c r="I856">
        <f>PERCENTILE(hrl!A855:J855,0.5)</f>
        <v>0</v>
      </c>
      <c r="J856">
        <f>PERCENTILE(hrl!A855:J855,0.75)</f>
        <v>0.75</v>
      </c>
    </row>
    <row r="857" spans="1:10" x14ac:dyDescent="0.2">
      <c r="A857">
        <f t="shared" si="14"/>
        <v>342400</v>
      </c>
      <c r="B857">
        <f>PERCENTILE(aqrm!A856:J856,0.25)</f>
        <v>1</v>
      </c>
      <c r="C857">
        <f>PERCENTILE(aqrm!A856:J856,0.5)</f>
        <v>1</v>
      </c>
      <c r="D857">
        <f>PERCENTILE(aqrm!A856:J856,0.75)</f>
        <v>1</v>
      </c>
      <c r="E857">
        <f>PERCENTILE(qlearn!A856:J856,0.25)</f>
        <v>0</v>
      </c>
      <c r="F857">
        <f>PERCENTILE(qlearn!A856:J856,0.5)</f>
        <v>0</v>
      </c>
      <c r="G857">
        <f>PERCENTILE(qlearn!A856:J856,0.75)</f>
        <v>0.75</v>
      </c>
      <c r="H857">
        <f>PERCENTILE(hrl!A856:J856,0.25)</f>
        <v>0</v>
      </c>
      <c r="I857">
        <f>PERCENTILE(hrl!A856:J856,0.5)</f>
        <v>0</v>
      </c>
      <c r="J857">
        <f>PERCENTILE(hrl!A856:J856,0.75)</f>
        <v>0.75</v>
      </c>
    </row>
    <row r="858" spans="1:10" x14ac:dyDescent="0.2">
      <c r="A858">
        <f t="shared" si="14"/>
        <v>342800</v>
      </c>
      <c r="B858">
        <f>PERCENTILE(aqrm!A857:J857,0.25)</f>
        <v>1</v>
      </c>
      <c r="C858">
        <f>PERCENTILE(aqrm!A857:J857,0.5)</f>
        <v>1</v>
      </c>
      <c r="D858">
        <f>PERCENTILE(aqrm!A857:J857,0.75)</f>
        <v>1</v>
      </c>
      <c r="E858">
        <f>PERCENTILE(qlearn!A857:J857,0.25)</f>
        <v>0</v>
      </c>
      <c r="F858">
        <f>PERCENTILE(qlearn!A857:J857,0.5)</f>
        <v>0</v>
      </c>
      <c r="G858">
        <f>PERCENTILE(qlearn!A857:J857,0.75)</f>
        <v>0</v>
      </c>
      <c r="H858">
        <f>PERCENTILE(hrl!A857:J857,0.25)</f>
        <v>0</v>
      </c>
      <c r="I858">
        <f>PERCENTILE(hrl!A857:J857,0.5)</f>
        <v>0</v>
      </c>
      <c r="J858">
        <f>PERCENTILE(hrl!A857:J857,0.75)</f>
        <v>0</v>
      </c>
    </row>
    <row r="859" spans="1:10" x14ac:dyDescent="0.2">
      <c r="A859">
        <f t="shared" si="14"/>
        <v>343200</v>
      </c>
      <c r="B859">
        <f>PERCENTILE(aqrm!A858:J858,0.25)</f>
        <v>1</v>
      </c>
      <c r="C859">
        <f>PERCENTILE(aqrm!A858:J858,0.5)</f>
        <v>1</v>
      </c>
      <c r="D859">
        <f>PERCENTILE(aqrm!A858:J858,0.75)</f>
        <v>1</v>
      </c>
      <c r="E859">
        <f>PERCENTILE(qlearn!A858:J858,0.25)</f>
        <v>0</v>
      </c>
      <c r="F859">
        <f>PERCENTILE(qlearn!A858:J858,0.5)</f>
        <v>0</v>
      </c>
      <c r="G859">
        <f>PERCENTILE(qlearn!A858:J858,0.75)</f>
        <v>0.75</v>
      </c>
      <c r="H859">
        <f>PERCENTILE(hrl!A858:J858,0.25)</f>
        <v>0</v>
      </c>
      <c r="I859">
        <f>PERCENTILE(hrl!A858:J858,0.5)</f>
        <v>0</v>
      </c>
      <c r="J859">
        <f>PERCENTILE(hrl!A858:J858,0.75)</f>
        <v>0</v>
      </c>
    </row>
    <row r="860" spans="1:10" x14ac:dyDescent="0.2">
      <c r="A860">
        <f t="shared" si="14"/>
        <v>343600</v>
      </c>
      <c r="B860">
        <f>PERCENTILE(aqrm!A859:J859,0.25)</f>
        <v>1</v>
      </c>
      <c r="C860">
        <f>PERCENTILE(aqrm!A859:J859,0.5)</f>
        <v>1</v>
      </c>
      <c r="D860">
        <f>PERCENTILE(aqrm!A859:J859,0.75)</f>
        <v>1</v>
      </c>
      <c r="E860">
        <f>PERCENTILE(qlearn!A859:J859,0.25)</f>
        <v>0</v>
      </c>
      <c r="F860">
        <f>PERCENTILE(qlearn!A859:J859,0.5)</f>
        <v>0</v>
      </c>
      <c r="G860">
        <f>PERCENTILE(qlearn!A859:J859,0.75)</f>
        <v>0</v>
      </c>
      <c r="H860">
        <f>PERCENTILE(hrl!A859:J859,0.25)</f>
        <v>0</v>
      </c>
      <c r="I860">
        <f>PERCENTILE(hrl!A859:J859,0.5)</f>
        <v>0</v>
      </c>
      <c r="J860">
        <f>PERCENTILE(hrl!A859:J859,0.75)</f>
        <v>0</v>
      </c>
    </row>
    <row r="861" spans="1:10" x14ac:dyDescent="0.2">
      <c r="A861">
        <f t="shared" si="14"/>
        <v>344000</v>
      </c>
      <c r="B861">
        <f>PERCENTILE(aqrm!A860:J860,0.25)</f>
        <v>1</v>
      </c>
      <c r="C861">
        <f>PERCENTILE(aqrm!A860:J860,0.5)</f>
        <v>1</v>
      </c>
      <c r="D861">
        <f>PERCENTILE(aqrm!A860:J860,0.75)</f>
        <v>1</v>
      </c>
      <c r="E861">
        <f>PERCENTILE(qlearn!A860:J860,0.25)</f>
        <v>0</v>
      </c>
      <c r="F861">
        <f>PERCENTILE(qlearn!A860:J860,0.5)</f>
        <v>0.5</v>
      </c>
      <c r="G861">
        <f>PERCENTILE(qlearn!A860:J860,0.75)</f>
        <v>1</v>
      </c>
      <c r="H861">
        <f>PERCENTILE(hrl!A860:J860,0.25)</f>
        <v>0</v>
      </c>
      <c r="I861">
        <f>PERCENTILE(hrl!A860:J860,0.5)</f>
        <v>0</v>
      </c>
      <c r="J861">
        <f>PERCENTILE(hrl!A860:J860,0.75)</f>
        <v>1</v>
      </c>
    </row>
    <row r="862" spans="1:10" x14ac:dyDescent="0.2">
      <c r="A862">
        <f t="shared" si="14"/>
        <v>344400</v>
      </c>
      <c r="B862">
        <f>PERCENTILE(aqrm!A861:J861,0.25)</f>
        <v>1</v>
      </c>
      <c r="C862">
        <f>PERCENTILE(aqrm!A861:J861,0.5)</f>
        <v>1</v>
      </c>
      <c r="D862">
        <f>PERCENTILE(aqrm!A861:J861,0.75)</f>
        <v>1</v>
      </c>
      <c r="E862">
        <f>PERCENTILE(qlearn!A861:J861,0.25)</f>
        <v>0</v>
      </c>
      <c r="F862">
        <f>PERCENTILE(qlearn!A861:J861,0.5)</f>
        <v>0</v>
      </c>
      <c r="G862">
        <f>PERCENTILE(qlearn!A861:J861,0.75)</f>
        <v>0.75</v>
      </c>
      <c r="H862">
        <f>PERCENTILE(hrl!A861:J861,0.25)</f>
        <v>0</v>
      </c>
      <c r="I862">
        <f>PERCENTILE(hrl!A861:J861,0.5)</f>
        <v>0</v>
      </c>
      <c r="J862">
        <f>PERCENTILE(hrl!A861:J861,0.75)</f>
        <v>0.75</v>
      </c>
    </row>
    <row r="863" spans="1:10" x14ac:dyDescent="0.2">
      <c r="A863">
        <f t="shared" si="14"/>
        <v>344800</v>
      </c>
      <c r="B863">
        <f>PERCENTILE(aqrm!A862:J862,0.25)</f>
        <v>1</v>
      </c>
      <c r="C863">
        <f>PERCENTILE(aqrm!A862:J862,0.5)</f>
        <v>1</v>
      </c>
      <c r="D863">
        <f>PERCENTILE(aqrm!A862:J862,0.75)</f>
        <v>1</v>
      </c>
      <c r="E863">
        <f>PERCENTILE(qlearn!A862:J862,0.25)</f>
        <v>0</v>
      </c>
      <c r="F863">
        <f>PERCENTILE(qlearn!A862:J862,0.5)</f>
        <v>0</v>
      </c>
      <c r="G863">
        <f>PERCENTILE(qlearn!A862:J862,0.75)</f>
        <v>0.75</v>
      </c>
      <c r="H863">
        <f>PERCENTILE(hrl!A862:J862,0.25)</f>
        <v>0</v>
      </c>
      <c r="I863">
        <f>PERCENTILE(hrl!A862:J862,0.5)</f>
        <v>0</v>
      </c>
      <c r="J863">
        <f>PERCENTILE(hrl!A862:J862,0.75)</f>
        <v>0</v>
      </c>
    </row>
    <row r="864" spans="1:10" x14ac:dyDescent="0.2">
      <c r="A864">
        <f t="shared" si="14"/>
        <v>345200</v>
      </c>
      <c r="B864">
        <f>PERCENTILE(aqrm!A863:J863,0.25)</f>
        <v>1</v>
      </c>
      <c r="C864">
        <f>PERCENTILE(aqrm!A863:J863,0.5)</f>
        <v>1</v>
      </c>
      <c r="D864">
        <f>PERCENTILE(aqrm!A863:J863,0.75)</f>
        <v>1</v>
      </c>
      <c r="E864">
        <f>PERCENTILE(qlearn!A863:J863,0.25)</f>
        <v>0</v>
      </c>
      <c r="F864">
        <f>PERCENTILE(qlearn!A863:J863,0.5)</f>
        <v>0.5</v>
      </c>
      <c r="G864">
        <f>PERCENTILE(qlearn!A863:J863,0.75)</f>
        <v>1</v>
      </c>
      <c r="H864">
        <f>PERCENTILE(hrl!A863:J863,0.25)</f>
        <v>0</v>
      </c>
      <c r="I864">
        <f>PERCENTILE(hrl!A863:J863,0.5)</f>
        <v>0</v>
      </c>
      <c r="J864">
        <f>PERCENTILE(hrl!A863:J863,0.75)</f>
        <v>0</v>
      </c>
    </row>
    <row r="865" spans="1:10" x14ac:dyDescent="0.2">
      <c r="A865">
        <f t="shared" si="14"/>
        <v>345600</v>
      </c>
      <c r="B865">
        <f>PERCENTILE(aqrm!A864:J864,0.25)</f>
        <v>1</v>
      </c>
      <c r="C865">
        <f>PERCENTILE(aqrm!A864:J864,0.5)</f>
        <v>1</v>
      </c>
      <c r="D865">
        <f>PERCENTILE(aqrm!A864:J864,0.75)</f>
        <v>1</v>
      </c>
      <c r="E865">
        <f>PERCENTILE(qlearn!A864:J864,0.25)</f>
        <v>0</v>
      </c>
      <c r="F865">
        <f>PERCENTILE(qlearn!A864:J864,0.5)</f>
        <v>0</v>
      </c>
      <c r="G865">
        <f>PERCENTILE(qlearn!A864:J864,0.75)</f>
        <v>0.75</v>
      </c>
      <c r="H865">
        <f>PERCENTILE(hrl!A864:J864,0.25)</f>
        <v>0</v>
      </c>
      <c r="I865">
        <f>PERCENTILE(hrl!A864:J864,0.5)</f>
        <v>0</v>
      </c>
      <c r="J865">
        <f>PERCENTILE(hrl!A864:J864,0.75)</f>
        <v>0</v>
      </c>
    </row>
    <row r="866" spans="1:10" x14ac:dyDescent="0.2">
      <c r="A866">
        <f t="shared" si="14"/>
        <v>346000</v>
      </c>
      <c r="B866">
        <f>PERCENTILE(aqrm!A865:J865,0.25)</f>
        <v>1</v>
      </c>
      <c r="C866">
        <f>PERCENTILE(aqrm!A865:J865,0.5)</f>
        <v>1</v>
      </c>
      <c r="D866">
        <f>PERCENTILE(aqrm!A865:J865,0.75)</f>
        <v>1</v>
      </c>
      <c r="E866">
        <f>PERCENTILE(qlearn!A865:J865,0.25)</f>
        <v>0</v>
      </c>
      <c r="F866">
        <f>PERCENTILE(qlearn!A865:J865,0.5)</f>
        <v>0</v>
      </c>
      <c r="G866">
        <f>PERCENTILE(qlearn!A865:J865,0.75)</f>
        <v>0</v>
      </c>
      <c r="H866">
        <f>PERCENTILE(hrl!A865:J865,0.25)</f>
        <v>0</v>
      </c>
      <c r="I866">
        <f>PERCENTILE(hrl!A865:J865,0.5)</f>
        <v>0</v>
      </c>
      <c r="J866">
        <f>PERCENTILE(hrl!A865:J865,0.75)</f>
        <v>0</v>
      </c>
    </row>
    <row r="867" spans="1:10" x14ac:dyDescent="0.2">
      <c r="A867">
        <f t="shared" si="14"/>
        <v>346400</v>
      </c>
      <c r="B867">
        <f>PERCENTILE(aqrm!A866:J866,0.25)</f>
        <v>1</v>
      </c>
      <c r="C867">
        <f>PERCENTILE(aqrm!A866:J866,0.5)</f>
        <v>1</v>
      </c>
      <c r="D867">
        <f>PERCENTILE(aqrm!A866:J866,0.75)</f>
        <v>1</v>
      </c>
      <c r="E867">
        <f>PERCENTILE(qlearn!A866:J866,0.25)</f>
        <v>0</v>
      </c>
      <c r="F867">
        <f>PERCENTILE(qlearn!A866:J866,0.5)</f>
        <v>0.5</v>
      </c>
      <c r="G867">
        <f>PERCENTILE(qlearn!A866:J866,0.75)</f>
        <v>1</v>
      </c>
      <c r="H867">
        <f>PERCENTILE(hrl!A866:J866,0.25)</f>
        <v>0</v>
      </c>
      <c r="I867">
        <f>PERCENTILE(hrl!A866:J866,0.5)</f>
        <v>0</v>
      </c>
      <c r="J867">
        <f>PERCENTILE(hrl!A866:J866,0.75)</f>
        <v>0</v>
      </c>
    </row>
    <row r="868" spans="1:10" x14ac:dyDescent="0.2">
      <c r="A868">
        <f t="shared" si="14"/>
        <v>346800</v>
      </c>
      <c r="B868">
        <f>PERCENTILE(aqrm!A867:J867,0.25)</f>
        <v>1</v>
      </c>
      <c r="C868">
        <f>PERCENTILE(aqrm!A867:J867,0.5)</f>
        <v>1</v>
      </c>
      <c r="D868">
        <f>PERCENTILE(aqrm!A867:J867,0.75)</f>
        <v>1</v>
      </c>
      <c r="E868">
        <f>PERCENTILE(qlearn!A867:J867,0.25)</f>
        <v>0</v>
      </c>
      <c r="F868">
        <f>PERCENTILE(qlearn!A867:J867,0.5)</f>
        <v>0.5</v>
      </c>
      <c r="G868">
        <f>PERCENTILE(qlearn!A867:J867,0.75)</f>
        <v>1</v>
      </c>
      <c r="H868">
        <f>PERCENTILE(hrl!A867:J867,0.25)</f>
        <v>0</v>
      </c>
      <c r="I868">
        <f>PERCENTILE(hrl!A867:J867,0.5)</f>
        <v>0</v>
      </c>
      <c r="J868">
        <f>PERCENTILE(hrl!A867:J867,0.75)</f>
        <v>0.75</v>
      </c>
    </row>
    <row r="869" spans="1:10" x14ac:dyDescent="0.2">
      <c r="A869">
        <f t="shared" si="14"/>
        <v>347200</v>
      </c>
      <c r="B869">
        <f>PERCENTILE(aqrm!A868:J868,0.25)</f>
        <v>1</v>
      </c>
      <c r="C869">
        <f>PERCENTILE(aqrm!A868:J868,0.5)</f>
        <v>1</v>
      </c>
      <c r="D869">
        <f>PERCENTILE(aqrm!A868:J868,0.75)</f>
        <v>1</v>
      </c>
      <c r="E869">
        <f>PERCENTILE(qlearn!A868:J868,0.25)</f>
        <v>0</v>
      </c>
      <c r="F869">
        <f>PERCENTILE(qlearn!A868:J868,0.5)</f>
        <v>0</v>
      </c>
      <c r="G869">
        <f>PERCENTILE(qlearn!A868:J868,0.75)</f>
        <v>0.75</v>
      </c>
      <c r="H869">
        <f>PERCENTILE(hrl!A868:J868,0.25)</f>
        <v>0</v>
      </c>
      <c r="I869">
        <f>PERCENTILE(hrl!A868:J868,0.5)</f>
        <v>0</v>
      </c>
      <c r="J869">
        <f>PERCENTILE(hrl!A868:J868,0.75)</f>
        <v>0.75</v>
      </c>
    </row>
    <row r="870" spans="1:10" x14ac:dyDescent="0.2">
      <c r="A870">
        <f t="shared" si="14"/>
        <v>347600</v>
      </c>
      <c r="B870">
        <f>PERCENTILE(aqrm!A869:J869,0.25)</f>
        <v>1</v>
      </c>
      <c r="C870">
        <f>PERCENTILE(aqrm!A869:J869,0.5)</f>
        <v>1</v>
      </c>
      <c r="D870">
        <f>PERCENTILE(aqrm!A869:J869,0.75)</f>
        <v>1</v>
      </c>
      <c r="E870">
        <f>PERCENTILE(qlearn!A869:J869,0.25)</f>
        <v>0</v>
      </c>
      <c r="F870">
        <f>PERCENTILE(qlearn!A869:J869,0.5)</f>
        <v>0</v>
      </c>
      <c r="G870">
        <f>PERCENTILE(qlearn!A869:J869,0.75)</f>
        <v>0</v>
      </c>
      <c r="H870">
        <f>PERCENTILE(hrl!A869:J869,0.25)</f>
        <v>0</v>
      </c>
      <c r="I870">
        <f>PERCENTILE(hrl!A869:J869,0.5)</f>
        <v>0</v>
      </c>
      <c r="J870">
        <f>PERCENTILE(hrl!A869:J869,0.75)</f>
        <v>0</v>
      </c>
    </row>
    <row r="871" spans="1:10" x14ac:dyDescent="0.2">
      <c r="A871">
        <f t="shared" si="14"/>
        <v>348000</v>
      </c>
      <c r="B871">
        <f>PERCENTILE(aqrm!A870:J870,0.25)</f>
        <v>1</v>
      </c>
      <c r="C871">
        <f>PERCENTILE(aqrm!A870:J870,0.5)</f>
        <v>1</v>
      </c>
      <c r="D871">
        <f>PERCENTILE(aqrm!A870:J870,0.75)</f>
        <v>1</v>
      </c>
      <c r="E871">
        <f>PERCENTILE(qlearn!A870:J870,0.25)</f>
        <v>0</v>
      </c>
      <c r="F871">
        <f>PERCENTILE(qlearn!A870:J870,0.5)</f>
        <v>0</v>
      </c>
      <c r="G871">
        <f>PERCENTILE(qlearn!A870:J870,0.75)</f>
        <v>0.75</v>
      </c>
      <c r="H871">
        <f>PERCENTILE(hrl!A870:J870,0.25)</f>
        <v>0</v>
      </c>
      <c r="I871">
        <f>PERCENTILE(hrl!A870:J870,0.5)</f>
        <v>0</v>
      </c>
      <c r="J871">
        <f>PERCENTILE(hrl!A870:J870,0.75)</f>
        <v>0</v>
      </c>
    </row>
    <row r="872" spans="1:10" x14ac:dyDescent="0.2">
      <c r="A872">
        <f t="shared" si="14"/>
        <v>348400</v>
      </c>
      <c r="B872">
        <f>PERCENTILE(aqrm!A871:J871,0.25)</f>
        <v>1</v>
      </c>
      <c r="C872">
        <f>PERCENTILE(aqrm!A871:J871,0.5)</f>
        <v>1</v>
      </c>
      <c r="D872">
        <f>PERCENTILE(aqrm!A871:J871,0.75)</f>
        <v>1</v>
      </c>
      <c r="E872">
        <f>PERCENTILE(qlearn!A871:J871,0.25)</f>
        <v>0</v>
      </c>
      <c r="F872">
        <f>PERCENTILE(qlearn!A871:J871,0.5)</f>
        <v>0</v>
      </c>
      <c r="G872">
        <f>PERCENTILE(qlearn!A871:J871,0.75)</f>
        <v>0.75</v>
      </c>
      <c r="H872">
        <f>PERCENTILE(hrl!A871:J871,0.25)</f>
        <v>0</v>
      </c>
      <c r="I872">
        <f>PERCENTILE(hrl!A871:J871,0.5)</f>
        <v>0</v>
      </c>
      <c r="J872">
        <f>PERCENTILE(hrl!A871:J871,0.75)</f>
        <v>0</v>
      </c>
    </row>
    <row r="873" spans="1:10" x14ac:dyDescent="0.2">
      <c r="A873">
        <f t="shared" si="14"/>
        <v>348800</v>
      </c>
      <c r="B873">
        <f>PERCENTILE(aqrm!A872:J872,0.25)</f>
        <v>1</v>
      </c>
      <c r="C873">
        <f>PERCENTILE(aqrm!A872:J872,0.5)</f>
        <v>1</v>
      </c>
      <c r="D873">
        <f>PERCENTILE(aqrm!A872:J872,0.75)</f>
        <v>1</v>
      </c>
      <c r="E873">
        <f>PERCENTILE(qlearn!A872:J872,0.25)</f>
        <v>0</v>
      </c>
      <c r="F873">
        <f>PERCENTILE(qlearn!A872:J872,0.5)</f>
        <v>0</v>
      </c>
      <c r="G873">
        <f>PERCENTILE(qlearn!A872:J872,0.75)</f>
        <v>0</v>
      </c>
      <c r="H873">
        <f>PERCENTILE(hrl!A872:J872,0.25)</f>
        <v>0</v>
      </c>
      <c r="I873">
        <f>PERCENTILE(hrl!A872:J872,0.5)</f>
        <v>0</v>
      </c>
      <c r="J873">
        <f>PERCENTILE(hrl!A872:J872,0.75)</f>
        <v>0</v>
      </c>
    </row>
    <row r="874" spans="1:10" x14ac:dyDescent="0.2">
      <c r="A874">
        <f t="shared" si="14"/>
        <v>349200</v>
      </c>
      <c r="B874">
        <f>PERCENTILE(aqrm!A873:J873,0.25)</f>
        <v>1</v>
      </c>
      <c r="C874">
        <f>PERCENTILE(aqrm!A873:J873,0.5)</f>
        <v>1</v>
      </c>
      <c r="D874">
        <f>PERCENTILE(aqrm!A873:J873,0.75)</f>
        <v>1</v>
      </c>
      <c r="E874">
        <f>PERCENTILE(qlearn!A873:J873,0.25)</f>
        <v>0</v>
      </c>
      <c r="F874">
        <f>PERCENTILE(qlearn!A873:J873,0.5)</f>
        <v>0</v>
      </c>
      <c r="G874">
        <f>PERCENTILE(qlearn!A873:J873,0.75)</f>
        <v>0</v>
      </c>
      <c r="H874">
        <f>PERCENTILE(hrl!A873:J873,0.25)</f>
        <v>0</v>
      </c>
      <c r="I874">
        <f>PERCENTILE(hrl!A873:J873,0.5)</f>
        <v>0</v>
      </c>
      <c r="J874">
        <f>PERCENTILE(hrl!A873:J873,0.75)</f>
        <v>0.75</v>
      </c>
    </row>
    <row r="875" spans="1:10" x14ac:dyDescent="0.2">
      <c r="A875">
        <f t="shared" si="14"/>
        <v>349600</v>
      </c>
      <c r="B875">
        <f>PERCENTILE(aqrm!A874:J874,0.25)</f>
        <v>1</v>
      </c>
      <c r="C875">
        <f>PERCENTILE(aqrm!A874:J874,0.5)</f>
        <v>1</v>
      </c>
      <c r="D875">
        <f>PERCENTILE(aqrm!A874:J874,0.75)</f>
        <v>1</v>
      </c>
      <c r="E875">
        <f>PERCENTILE(qlearn!A874:J874,0.25)</f>
        <v>0</v>
      </c>
      <c r="F875">
        <f>PERCENTILE(qlearn!A874:J874,0.5)</f>
        <v>0</v>
      </c>
      <c r="G875">
        <f>PERCENTILE(qlearn!A874:J874,0.75)</f>
        <v>0</v>
      </c>
      <c r="H875">
        <f>PERCENTILE(hrl!A874:J874,0.25)</f>
        <v>0</v>
      </c>
      <c r="I875">
        <f>PERCENTILE(hrl!A874:J874,0.5)</f>
        <v>0</v>
      </c>
      <c r="J875">
        <f>PERCENTILE(hrl!A874:J874,0.75)</f>
        <v>0</v>
      </c>
    </row>
    <row r="876" spans="1:10" x14ac:dyDescent="0.2">
      <c r="A876">
        <f t="shared" si="14"/>
        <v>350000</v>
      </c>
      <c r="B876">
        <f>PERCENTILE(aqrm!A875:J875,0.25)</f>
        <v>1</v>
      </c>
      <c r="C876">
        <f>PERCENTILE(aqrm!A875:J875,0.5)</f>
        <v>1</v>
      </c>
      <c r="D876">
        <f>PERCENTILE(aqrm!A875:J875,0.75)</f>
        <v>1</v>
      </c>
      <c r="E876">
        <f>PERCENTILE(qlearn!A875:J875,0.25)</f>
        <v>0</v>
      </c>
      <c r="F876">
        <f>PERCENTILE(qlearn!A875:J875,0.5)</f>
        <v>0.5</v>
      </c>
      <c r="G876">
        <f>PERCENTILE(qlearn!A875:J875,0.75)</f>
        <v>1</v>
      </c>
      <c r="H876">
        <f>PERCENTILE(hrl!A875:J875,0.25)</f>
        <v>0</v>
      </c>
      <c r="I876">
        <f>PERCENTILE(hrl!A875:J875,0.5)</f>
        <v>0</v>
      </c>
      <c r="J876">
        <f>PERCENTILE(hrl!A875:J875,0.75)</f>
        <v>1</v>
      </c>
    </row>
    <row r="877" spans="1:10" x14ac:dyDescent="0.2">
      <c r="A877">
        <f t="shared" si="14"/>
        <v>350400</v>
      </c>
      <c r="B877">
        <f>PERCENTILE(aqrm!A876:J876,0.25)</f>
        <v>1</v>
      </c>
      <c r="C877">
        <f>PERCENTILE(aqrm!A876:J876,0.5)</f>
        <v>1</v>
      </c>
      <c r="D877">
        <f>PERCENTILE(aqrm!A876:J876,0.75)</f>
        <v>1</v>
      </c>
      <c r="E877">
        <f>PERCENTILE(qlearn!A876:J876,0.25)</f>
        <v>0</v>
      </c>
      <c r="F877">
        <f>PERCENTILE(qlearn!A876:J876,0.5)</f>
        <v>0</v>
      </c>
      <c r="G877">
        <f>PERCENTILE(qlearn!A876:J876,0.75)</f>
        <v>0</v>
      </c>
      <c r="H877">
        <f>PERCENTILE(hrl!A876:J876,0.25)</f>
        <v>0</v>
      </c>
      <c r="I877">
        <f>PERCENTILE(hrl!A876:J876,0.5)</f>
        <v>0</v>
      </c>
      <c r="J877">
        <f>PERCENTILE(hrl!A876:J876,0.75)</f>
        <v>0</v>
      </c>
    </row>
    <row r="878" spans="1:10" x14ac:dyDescent="0.2">
      <c r="A878">
        <f t="shared" si="14"/>
        <v>350800</v>
      </c>
      <c r="B878">
        <f>PERCENTILE(aqrm!A877:J877,0.25)</f>
        <v>1</v>
      </c>
      <c r="C878">
        <f>PERCENTILE(aqrm!A877:J877,0.5)</f>
        <v>1</v>
      </c>
      <c r="D878">
        <f>PERCENTILE(aqrm!A877:J877,0.75)</f>
        <v>1</v>
      </c>
      <c r="E878">
        <f>PERCENTILE(qlearn!A877:J877,0.25)</f>
        <v>0</v>
      </c>
      <c r="F878">
        <f>PERCENTILE(qlearn!A877:J877,0.5)</f>
        <v>0</v>
      </c>
      <c r="G878">
        <f>PERCENTILE(qlearn!A877:J877,0.75)</f>
        <v>0</v>
      </c>
      <c r="H878">
        <f>PERCENTILE(hrl!A877:J877,0.25)</f>
        <v>0</v>
      </c>
      <c r="I878">
        <f>PERCENTILE(hrl!A877:J877,0.5)</f>
        <v>0</v>
      </c>
      <c r="J878">
        <f>PERCENTILE(hrl!A877:J877,0.75)</f>
        <v>0</v>
      </c>
    </row>
    <row r="879" spans="1:10" x14ac:dyDescent="0.2">
      <c r="A879">
        <f t="shared" si="14"/>
        <v>351200</v>
      </c>
      <c r="B879">
        <f>PERCENTILE(aqrm!A878:J878,0.25)</f>
        <v>1</v>
      </c>
      <c r="C879">
        <f>PERCENTILE(aqrm!A878:J878,0.5)</f>
        <v>1</v>
      </c>
      <c r="D879">
        <f>PERCENTILE(aqrm!A878:J878,0.75)</f>
        <v>1</v>
      </c>
      <c r="E879">
        <f>PERCENTILE(qlearn!A878:J878,0.25)</f>
        <v>0</v>
      </c>
      <c r="F879">
        <f>PERCENTILE(qlearn!A878:J878,0.5)</f>
        <v>0</v>
      </c>
      <c r="G879">
        <f>PERCENTILE(qlearn!A878:J878,0.75)</f>
        <v>0</v>
      </c>
      <c r="H879">
        <f>PERCENTILE(hrl!A878:J878,0.25)</f>
        <v>0</v>
      </c>
      <c r="I879">
        <f>PERCENTILE(hrl!A878:J878,0.5)</f>
        <v>0</v>
      </c>
      <c r="J879">
        <f>PERCENTILE(hrl!A878:J878,0.75)</f>
        <v>0</v>
      </c>
    </row>
    <row r="880" spans="1:10" x14ac:dyDescent="0.2">
      <c r="A880">
        <f t="shared" si="14"/>
        <v>351600</v>
      </c>
      <c r="B880">
        <f>PERCENTILE(aqrm!A879:J879,0.25)</f>
        <v>1</v>
      </c>
      <c r="C880">
        <f>PERCENTILE(aqrm!A879:J879,0.5)</f>
        <v>1</v>
      </c>
      <c r="D880">
        <f>PERCENTILE(aqrm!A879:J879,0.75)</f>
        <v>1</v>
      </c>
      <c r="E880">
        <f>PERCENTILE(qlearn!A879:J879,0.25)</f>
        <v>0</v>
      </c>
      <c r="F880">
        <f>PERCENTILE(qlearn!A879:J879,0.5)</f>
        <v>0</v>
      </c>
      <c r="G880">
        <f>PERCENTILE(qlearn!A879:J879,0.75)</f>
        <v>0</v>
      </c>
      <c r="H880">
        <f>PERCENTILE(hrl!A879:J879,0.25)</f>
        <v>0</v>
      </c>
      <c r="I880">
        <f>PERCENTILE(hrl!A879:J879,0.5)</f>
        <v>0</v>
      </c>
      <c r="J880">
        <f>PERCENTILE(hrl!A879:J879,0.75)</f>
        <v>0</v>
      </c>
    </row>
    <row r="881" spans="1:10" x14ac:dyDescent="0.2">
      <c r="A881">
        <f t="shared" si="14"/>
        <v>352000</v>
      </c>
      <c r="B881">
        <f>PERCENTILE(aqrm!A880:J880,0.25)</f>
        <v>1</v>
      </c>
      <c r="C881">
        <f>PERCENTILE(aqrm!A880:J880,0.5)</f>
        <v>1</v>
      </c>
      <c r="D881">
        <f>PERCENTILE(aqrm!A880:J880,0.75)</f>
        <v>1</v>
      </c>
      <c r="E881">
        <f>PERCENTILE(qlearn!A880:J880,0.25)</f>
        <v>0</v>
      </c>
      <c r="F881">
        <f>PERCENTILE(qlearn!A880:J880,0.5)</f>
        <v>0</v>
      </c>
      <c r="G881">
        <f>PERCENTILE(qlearn!A880:J880,0.75)</f>
        <v>0.75</v>
      </c>
      <c r="H881">
        <f>PERCENTILE(hrl!A880:J880,0.25)</f>
        <v>0</v>
      </c>
      <c r="I881">
        <f>PERCENTILE(hrl!A880:J880,0.5)</f>
        <v>0</v>
      </c>
      <c r="J881">
        <f>PERCENTILE(hrl!A880:J880,0.75)</f>
        <v>0</v>
      </c>
    </row>
    <row r="882" spans="1:10" x14ac:dyDescent="0.2">
      <c r="A882">
        <f t="shared" si="14"/>
        <v>352400</v>
      </c>
      <c r="B882">
        <f>PERCENTILE(aqrm!A881:J881,0.25)</f>
        <v>1</v>
      </c>
      <c r="C882">
        <f>PERCENTILE(aqrm!A881:J881,0.5)</f>
        <v>1</v>
      </c>
      <c r="D882">
        <f>PERCENTILE(aqrm!A881:J881,0.75)</f>
        <v>1</v>
      </c>
      <c r="E882">
        <f>PERCENTILE(qlearn!A881:J881,0.25)</f>
        <v>0</v>
      </c>
      <c r="F882">
        <f>PERCENTILE(qlearn!A881:J881,0.5)</f>
        <v>0</v>
      </c>
      <c r="G882">
        <f>PERCENTILE(qlearn!A881:J881,0.75)</f>
        <v>0.75</v>
      </c>
      <c r="H882">
        <f>PERCENTILE(hrl!A881:J881,0.25)</f>
        <v>0</v>
      </c>
      <c r="I882">
        <f>PERCENTILE(hrl!A881:J881,0.5)</f>
        <v>0</v>
      </c>
      <c r="J882">
        <f>PERCENTILE(hrl!A881:J881,0.75)</f>
        <v>0</v>
      </c>
    </row>
    <row r="883" spans="1:10" x14ac:dyDescent="0.2">
      <c r="A883">
        <f t="shared" si="14"/>
        <v>352800</v>
      </c>
      <c r="B883">
        <f>PERCENTILE(aqrm!A882:J882,0.25)</f>
        <v>1</v>
      </c>
      <c r="C883">
        <f>PERCENTILE(aqrm!A882:J882,0.5)</f>
        <v>1</v>
      </c>
      <c r="D883">
        <f>PERCENTILE(aqrm!A882:J882,0.75)</f>
        <v>1</v>
      </c>
      <c r="E883">
        <f>PERCENTILE(qlearn!A882:J882,0.25)</f>
        <v>0</v>
      </c>
      <c r="F883">
        <f>PERCENTILE(qlearn!A882:J882,0.5)</f>
        <v>0</v>
      </c>
      <c r="G883">
        <f>PERCENTILE(qlearn!A882:J882,0.75)</f>
        <v>0</v>
      </c>
      <c r="H883">
        <f>PERCENTILE(hrl!A882:J882,0.25)</f>
        <v>0</v>
      </c>
      <c r="I883">
        <f>PERCENTILE(hrl!A882:J882,0.5)</f>
        <v>0</v>
      </c>
      <c r="J883">
        <f>PERCENTILE(hrl!A882:J882,0.75)</f>
        <v>0</v>
      </c>
    </row>
    <row r="884" spans="1:10" x14ac:dyDescent="0.2">
      <c r="A884">
        <f t="shared" si="14"/>
        <v>353200</v>
      </c>
      <c r="B884">
        <f>PERCENTILE(aqrm!A883:J883,0.25)</f>
        <v>1</v>
      </c>
      <c r="C884">
        <f>PERCENTILE(aqrm!A883:J883,0.5)</f>
        <v>1</v>
      </c>
      <c r="D884">
        <f>PERCENTILE(aqrm!A883:J883,0.75)</f>
        <v>1</v>
      </c>
      <c r="E884">
        <f>PERCENTILE(qlearn!A883:J883,0.25)</f>
        <v>0</v>
      </c>
      <c r="F884">
        <f>PERCENTILE(qlearn!A883:J883,0.5)</f>
        <v>0</v>
      </c>
      <c r="G884">
        <f>PERCENTILE(qlearn!A883:J883,0.75)</f>
        <v>0</v>
      </c>
      <c r="H884">
        <f>PERCENTILE(hrl!A883:J883,0.25)</f>
        <v>0</v>
      </c>
      <c r="I884">
        <f>PERCENTILE(hrl!A883:J883,0.5)</f>
        <v>0</v>
      </c>
      <c r="J884">
        <f>PERCENTILE(hrl!A883:J883,0.75)</f>
        <v>0</v>
      </c>
    </row>
    <row r="885" spans="1:10" x14ac:dyDescent="0.2">
      <c r="A885">
        <f t="shared" si="14"/>
        <v>353600</v>
      </c>
      <c r="B885">
        <f>PERCENTILE(aqrm!A884:J884,0.25)</f>
        <v>1</v>
      </c>
      <c r="C885">
        <f>PERCENTILE(aqrm!A884:J884,0.5)</f>
        <v>1</v>
      </c>
      <c r="D885">
        <f>PERCENTILE(aqrm!A884:J884,0.75)</f>
        <v>1</v>
      </c>
      <c r="E885">
        <f>PERCENTILE(qlearn!A884:J884,0.25)</f>
        <v>0</v>
      </c>
      <c r="F885">
        <f>PERCENTILE(qlearn!A884:J884,0.5)</f>
        <v>0</v>
      </c>
      <c r="G885">
        <f>PERCENTILE(qlearn!A884:J884,0.75)</f>
        <v>1</v>
      </c>
      <c r="H885">
        <f>PERCENTILE(hrl!A884:J884,0.25)</f>
        <v>0</v>
      </c>
      <c r="I885">
        <f>PERCENTILE(hrl!A884:J884,0.5)</f>
        <v>0</v>
      </c>
      <c r="J885">
        <f>PERCENTILE(hrl!A884:J884,0.75)</f>
        <v>0</v>
      </c>
    </row>
    <row r="886" spans="1:10" x14ac:dyDescent="0.2">
      <c r="A886">
        <f t="shared" si="14"/>
        <v>354000</v>
      </c>
      <c r="B886">
        <f>PERCENTILE(aqrm!A885:J885,0.25)</f>
        <v>1</v>
      </c>
      <c r="C886">
        <f>PERCENTILE(aqrm!A885:J885,0.5)</f>
        <v>1</v>
      </c>
      <c r="D886">
        <f>PERCENTILE(aqrm!A885:J885,0.75)</f>
        <v>1</v>
      </c>
      <c r="E886">
        <f>PERCENTILE(qlearn!A885:J885,0.25)</f>
        <v>0</v>
      </c>
      <c r="F886">
        <f>PERCENTILE(qlearn!A885:J885,0.5)</f>
        <v>0</v>
      </c>
      <c r="G886">
        <f>PERCENTILE(qlearn!A885:J885,0.75)</f>
        <v>1</v>
      </c>
      <c r="H886">
        <f>PERCENTILE(hrl!A885:J885,0.25)</f>
        <v>0</v>
      </c>
      <c r="I886">
        <f>PERCENTILE(hrl!A885:J885,0.5)</f>
        <v>0</v>
      </c>
      <c r="J886">
        <f>PERCENTILE(hrl!A885:J885,0.75)</f>
        <v>0</v>
      </c>
    </row>
    <row r="887" spans="1:10" x14ac:dyDescent="0.2">
      <c r="A887">
        <f t="shared" si="14"/>
        <v>354400</v>
      </c>
      <c r="B887">
        <f>PERCENTILE(aqrm!A886:J886,0.25)</f>
        <v>1</v>
      </c>
      <c r="C887">
        <f>PERCENTILE(aqrm!A886:J886,0.5)</f>
        <v>1</v>
      </c>
      <c r="D887">
        <f>PERCENTILE(aqrm!A886:J886,0.75)</f>
        <v>1</v>
      </c>
      <c r="E887">
        <f>PERCENTILE(qlearn!A886:J886,0.25)</f>
        <v>0</v>
      </c>
      <c r="F887">
        <f>PERCENTILE(qlearn!A886:J886,0.5)</f>
        <v>0</v>
      </c>
      <c r="G887">
        <f>PERCENTILE(qlearn!A886:J886,0.75)</f>
        <v>0</v>
      </c>
      <c r="H887">
        <f>PERCENTILE(hrl!A886:J886,0.25)</f>
        <v>0</v>
      </c>
      <c r="I887">
        <f>PERCENTILE(hrl!A886:J886,0.5)</f>
        <v>0</v>
      </c>
      <c r="J887">
        <f>PERCENTILE(hrl!A886:J886,0.75)</f>
        <v>0</v>
      </c>
    </row>
    <row r="888" spans="1:10" x14ac:dyDescent="0.2">
      <c r="A888">
        <f t="shared" si="14"/>
        <v>354800</v>
      </c>
      <c r="B888">
        <f>PERCENTILE(aqrm!A887:J887,0.25)</f>
        <v>1</v>
      </c>
      <c r="C888">
        <f>PERCENTILE(aqrm!A887:J887,0.5)</f>
        <v>1</v>
      </c>
      <c r="D888">
        <f>PERCENTILE(aqrm!A887:J887,0.75)</f>
        <v>1</v>
      </c>
      <c r="E888">
        <f>PERCENTILE(qlearn!A887:J887,0.25)</f>
        <v>0</v>
      </c>
      <c r="F888">
        <f>PERCENTILE(qlearn!A887:J887,0.5)</f>
        <v>0</v>
      </c>
      <c r="G888">
        <f>PERCENTILE(qlearn!A887:J887,0.75)</f>
        <v>0.75</v>
      </c>
      <c r="H888">
        <f>PERCENTILE(hrl!A887:J887,0.25)</f>
        <v>0</v>
      </c>
      <c r="I888">
        <f>PERCENTILE(hrl!A887:J887,0.5)</f>
        <v>0</v>
      </c>
      <c r="J888">
        <f>PERCENTILE(hrl!A887:J887,0.75)</f>
        <v>0</v>
      </c>
    </row>
    <row r="889" spans="1:10" x14ac:dyDescent="0.2">
      <c r="A889">
        <f t="shared" si="14"/>
        <v>355200</v>
      </c>
      <c r="B889">
        <f>PERCENTILE(aqrm!A888:J888,0.25)</f>
        <v>1</v>
      </c>
      <c r="C889">
        <f>PERCENTILE(aqrm!A888:J888,0.5)</f>
        <v>1</v>
      </c>
      <c r="D889">
        <f>PERCENTILE(aqrm!A888:J888,0.75)</f>
        <v>1</v>
      </c>
      <c r="E889">
        <f>PERCENTILE(qlearn!A888:J888,0.25)</f>
        <v>0</v>
      </c>
      <c r="F889">
        <f>PERCENTILE(qlearn!A888:J888,0.5)</f>
        <v>0</v>
      </c>
      <c r="G889">
        <f>PERCENTILE(qlearn!A888:J888,0.75)</f>
        <v>0</v>
      </c>
      <c r="H889">
        <f>PERCENTILE(hrl!A888:J888,0.25)</f>
        <v>0</v>
      </c>
      <c r="I889">
        <f>PERCENTILE(hrl!A888:J888,0.5)</f>
        <v>0</v>
      </c>
      <c r="J889">
        <f>PERCENTILE(hrl!A888:J888,0.75)</f>
        <v>0</v>
      </c>
    </row>
    <row r="890" spans="1:10" x14ac:dyDescent="0.2">
      <c r="A890">
        <f t="shared" si="14"/>
        <v>355600</v>
      </c>
      <c r="B890">
        <f>PERCENTILE(aqrm!A889:J889,0.25)</f>
        <v>1</v>
      </c>
      <c r="C890">
        <f>PERCENTILE(aqrm!A889:J889,0.5)</f>
        <v>1</v>
      </c>
      <c r="D890">
        <f>PERCENTILE(aqrm!A889:J889,0.75)</f>
        <v>1</v>
      </c>
      <c r="E890">
        <f>PERCENTILE(qlearn!A889:J889,0.25)</f>
        <v>0</v>
      </c>
      <c r="F890">
        <f>PERCENTILE(qlearn!A889:J889,0.5)</f>
        <v>0</v>
      </c>
      <c r="G890">
        <f>PERCENTILE(qlearn!A889:J889,0.75)</f>
        <v>0</v>
      </c>
      <c r="H890">
        <f>PERCENTILE(hrl!A889:J889,0.25)</f>
        <v>0</v>
      </c>
      <c r="I890">
        <f>PERCENTILE(hrl!A889:J889,0.5)</f>
        <v>0</v>
      </c>
      <c r="J890">
        <f>PERCENTILE(hrl!A889:J889,0.75)</f>
        <v>0</v>
      </c>
    </row>
    <row r="891" spans="1:10" x14ac:dyDescent="0.2">
      <c r="A891">
        <f t="shared" si="14"/>
        <v>356000</v>
      </c>
      <c r="B891">
        <f>PERCENTILE(aqrm!A890:J890,0.25)</f>
        <v>1</v>
      </c>
      <c r="C891">
        <f>PERCENTILE(aqrm!A890:J890,0.5)</f>
        <v>1</v>
      </c>
      <c r="D891">
        <f>PERCENTILE(aqrm!A890:J890,0.75)</f>
        <v>1</v>
      </c>
      <c r="E891">
        <f>PERCENTILE(qlearn!A890:J890,0.25)</f>
        <v>0</v>
      </c>
      <c r="F891">
        <f>PERCENTILE(qlearn!A890:J890,0.5)</f>
        <v>0</v>
      </c>
      <c r="G891">
        <f>PERCENTILE(qlearn!A890:J890,0.75)</f>
        <v>1</v>
      </c>
      <c r="H891">
        <f>PERCENTILE(hrl!A890:J890,0.25)</f>
        <v>0.25</v>
      </c>
      <c r="I891">
        <f>PERCENTILE(hrl!A890:J890,0.5)</f>
        <v>1</v>
      </c>
      <c r="J891">
        <f>PERCENTILE(hrl!A890:J890,0.75)</f>
        <v>1</v>
      </c>
    </row>
    <row r="892" spans="1:10" x14ac:dyDescent="0.2">
      <c r="A892">
        <f t="shared" si="14"/>
        <v>356400</v>
      </c>
      <c r="B892">
        <f>PERCENTILE(aqrm!A891:J891,0.25)</f>
        <v>1</v>
      </c>
      <c r="C892">
        <f>PERCENTILE(aqrm!A891:J891,0.5)</f>
        <v>1</v>
      </c>
      <c r="D892">
        <f>PERCENTILE(aqrm!A891:J891,0.75)</f>
        <v>1</v>
      </c>
      <c r="E892">
        <f>PERCENTILE(qlearn!A891:J891,0.25)</f>
        <v>0</v>
      </c>
      <c r="F892">
        <f>PERCENTILE(qlearn!A891:J891,0.5)</f>
        <v>0</v>
      </c>
      <c r="G892">
        <f>PERCENTILE(qlearn!A891:J891,0.75)</f>
        <v>1</v>
      </c>
      <c r="H892">
        <f>PERCENTILE(hrl!A891:J891,0.25)</f>
        <v>0</v>
      </c>
      <c r="I892">
        <f>PERCENTILE(hrl!A891:J891,0.5)</f>
        <v>0</v>
      </c>
      <c r="J892">
        <f>PERCENTILE(hrl!A891:J891,0.75)</f>
        <v>0</v>
      </c>
    </row>
    <row r="893" spans="1:10" x14ac:dyDescent="0.2">
      <c r="A893">
        <f t="shared" si="14"/>
        <v>356800</v>
      </c>
      <c r="B893">
        <f>PERCENTILE(aqrm!A892:J892,0.25)</f>
        <v>1</v>
      </c>
      <c r="C893">
        <f>PERCENTILE(aqrm!A892:J892,0.5)</f>
        <v>1</v>
      </c>
      <c r="D893">
        <f>PERCENTILE(aqrm!A892:J892,0.75)</f>
        <v>1</v>
      </c>
      <c r="E893">
        <f>PERCENTILE(qlearn!A892:J892,0.25)</f>
        <v>0</v>
      </c>
      <c r="F893">
        <f>PERCENTILE(qlearn!A892:J892,0.5)</f>
        <v>0</v>
      </c>
      <c r="G893">
        <f>PERCENTILE(qlearn!A892:J892,0.75)</f>
        <v>1</v>
      </c>
      <c r="H893">
        <f>PERCENTILE(hrl!A892:J892,0.25)</f>
        <v>0</v>
      </c>
      <c r="I893">
        <f>PERCENTILE(hrl!A892:J892,0.5)</f>
        <v>0</v>
      </c>
      <c r="J893">
        <f>PERCENTILE(hrl!A892:J892,0.75)</f>
        <v>1</v>
      </c>
    </row>
    <row r="894" spans="1:10" x14ac:dyDescent="0.2">
      <c r="A894">
        <f t="shared" si="14"/>
        <v>357200</v>
      </c>
      <c r="B894">
        <f>PERCENTILE(aqrm!A893:J893,0.25)</f>
        <v>1</v>
      </c>
      <c r="C894">
        <f>PERCENTILE(aqrm!A893:J893,0.5)</f>
        <v>1</v>
      </c>
      <c r="D894">
        <f>PERCENTILE(aqrm!A893:J893,0.75)</f>
        <v>1</v>
      </c>
      <c r="E894">
        <f>PERCENTILE(qlearn!A893:J893,0.25)</f>
        <v>0</v>
      </c>
      <c r="F894">
        <f>PERCENTILE(qlearn!A893:J893,0.5)</f>
        <v>0</v>
      </c>
      <c r="G894">
        <f>PERCENTILE(qlearn!A893:J893,0.75)</f>
        <v>0</v>
      </c>
      <c r="H894">
        <f>PERCENTILE(hrl!A893:J893,0.25)</f>
        <v>0</v>
      </c>
      <c r="I894">
        <f>PERCENTILE(hrl!A893:J893,0.5)</f>
        <v>0.5</v>
      </c>
      <c r="J894">
        <f>PERCENTILE(hrl!A893:J893,0.75)</f>
        <v>1</v>
      </c>
    </row>
    <row r="895" spans="1:10" x14ac:dyDescent="0.2">
      <c r="A895">
        <f t="shared" si="14"/>
        <v>357600</v>
      </c>
      <c r="B895">
        <f>PERCENTILE(aqrm!A894:J894,0.25)</f>
        <v>1</v>
      </c>
      <c r="C895">
        <f>PERCENTILE(aqrm!A894:J894,0.5)</f>
        <v>1</v>
      </c>
      <c r="D895">
        <f>PERCENTILE(aqrm!A894:J894,0.75)</f>
        <v>1</v>
      </c>
      <c r="E895">
        <f>PERCENTILE(qlearn!A894:J894,0.25)</f>
        <v>0</v>
      </c>
      <c r="F895">
        <f>PERCENTILE(qlearn!A894:J894,0.5)</f>
        <v>0</v>
      </c>
      <c r="G895">
        <f>PERCENTILE(qlearn!A894:J894,0.75)</f>
        <v>0</v>
      </c>
      <c r="H895">
        <f>PERCENTILE(hrl!A894:J894,0.25)</f>
        <v>0</v>
      </c>
      <c r="I895">
        <f>PERCENTILE(hrl!A894:J894,0.5)</f>
        <v>0</v>
      </c>
      <c r="J895">
        <f>PERCENTILE(hrl!A894:J894,0.75)</f>
        <v>0</v>
      </c>
    </row>
    <row r="896" spans="1:10" x14ac:dyDescent="0.2">
      <c r="A896">
        <f t="shared" si="14"/>
        <v>358000</v>
      </c>
      <c r="B896">
        <f>PERCENTILE(aqrm!A895:J895,0.25)</f>
        <v>1</v>
      </c>
      <c r="C896">
        <f>PERCENTILE(aqrm!A895:J895,0.5)</f>
        <v>1</v>
      </c>
      <c r="D896">
        <f>PERCENTILE(aqrm!A895:J895,0.75)</f>
        <v>1</v>
      </c>
      <c r="E896">
        <f>PERCENTILE(qlearn!A895:J895,0.25)</f>
        <v>0</v>
      </c>
      <c r="F896">
        <f>PERCENTILE(qlearn!A895:J895,0.5)</f>
        <v>0</v>
      </c>
      <c r="G896">
        <f>PERCENTILE(qlearn!A895:J895,0.75)</f>
        <v>1</v>
      </c>
      <c r="H896">
        <f>PERCENTILE(hrl!A895:J895,0.25)</f>
        <v>0</v>
      </c>
      <c r="I896">
        <f>PERCENTILE(hrl!A895:J895,0.5)</f>
        <v>0</v>
      </c>
      <c r="J896">
        <f>PERCENTILE(hrl!A895:J895,0.75)</f>
        <v>0</v>
      </c>
    </row>
    <row r="897" spans="1:10" x14ac:dyDescent="0.2">
      <c r="A897">
        <f t="shared" si="14"/>
        <v>358400</v>
      </c>
      <c r="B897">
        <f>PERCENTILE(aqrm!A896:J896,0.25)</f>
        <v>1</v>
      </c>
      <c r="C897">
        <f>PERCENTILE(aqrm!A896:J896,0.5)</f>
        <v>1</v>
      </c>
      <c r="D897">
        <f>PERCENTILE(aqrm!A896:J896,0.75)</f>
        <v>1</v>
      </c>
      <c r="E897">
        <f>PERCENTILE(qlearn!A896:J896,0.25)</f>
        <v>0</v>
      </c>
      <c r="F897">
        <f>PERCENTILE(qlearn!A896:J896,0.5)</f>
        <v>0</v>
      </c>
      <c r="G897">
        <f>PERCENTILE(qlearn!A896:J896,0.75)</f>
        <v>0</v>
      </c>
      <c r="H897">
        <f>PERCENTILE(hrl!A896:J896,0.25)</f>
        <v>0</v>
      </c>
      <c r="I897">
        <f>PERCENTILE(hrl!A896:J896,0.5)</f>
        <v>0</v>
      </c>
      <c r="J897">
        <f>PERCENTILE(hrl!A896:J896,0.75)</f>
        <v>0</v>
      </c>
    </row>
    <row r="898" spans="1:10" x14ac:dyDescent="0.2">
      <c r="A898">
        <f t="shared" si="14"/>
        <v>358800</v>
      </c>
      <c r="B898">
        <f>PERCENTILE(aqrm!A897:J897,0.25)</f>
        <v>1</v>
      </c>
      <c r="C898">
        <f>PERCENTILE(aqrm!A897:J897,0.5)</f>
        <v>1</v>
      </c>
      <c r="D898">
        <f>PERCENTILE(aqrm!A897:J897,0.75)</f>
        <v>1</v>
      </c>
      <c r="E898">
        <f>PERCENTILE(qlearn!A897:J897,0.25)</f>
        <v>0</v>
      </c>
      <c r="F898">
        <f>PERCENTILE(qlearn!A897:J897,0.5)</f>
        <v>0</v>
      </c>
      <c r="G898">
        <f>PERCENTILE(qlearn!A897:J897,0.75)</f>
        <v>0</v>
      </c>
      <c r="H898">
        <f>PERCENTILE(hrl!A897:J897,0.25)</f>
        <v>0</v>
      </c>
      <c r="I898">
        <f>PERCENTILE(hrl!A897:J897,0.5)</f>
        <v>0</v>
      </c>
      <c r="J898">
        <f>PERCENTILE(hrl!A897:J897,0.75)</f>
        <v>0.75</v>
      </c>
    </row>
    <row r="899" spans="1:10" x14ac:dyDescent="0.2">
      <c r="A899">
        <f t="shared" si="14"/>
        <v>359200</v>
      </c>
      <c r="B899">
        <f>PERCENTILE(aqrm!A898:J898,0.25)</f>
        <v>1</v>
      </c>
      <c r="C899">
        <f>PERCENTILE(aqrm!A898:J898,0.5)</f>
        <v>1</v>
      </c>
      <c r="D899">
        <f>PERCENTILE(aqrm!A898:J898,0.75)</f>
        <v>1</v>
      </c>
      <c r="E899">
        <f>PERCENTILE(qlearn!A898:J898,0.25)</f>
        <v>0</v>
      </c>
      <c r="F899">
        <f>PERCENTILE(qlearn!A898:J898,0.5)</f>
        <v>0</v>
      </c>
      <c r="G899">
        <f>PERCENTILE(qlearn!A898:J898,0.75)</f>
        <v>0.75</v>
      </c>
      <c r="H899">
        <f>PERCENTILE(hrl!A898:J898,0.25)</f>
        <v>0</v>
      </c>
      <c r="I899">
        <f>PERCENTILE(hrl!A898:J898,0.5)</f>
        <v>0</v>
      </c>
      <c r="J899">
        <f>PERCENTILE(hrl!A898:J898,0.75)</f>
        <v>0</v>
      </c>
    </row>
    <row r="900" spans="1:10" x14ac:dyDescent="0.2">
      <c r="A900">
        <f t="shared" ref="A900:A963" si="15">A899+400</f>
        <v>359600</v>
      </c>
      <c r="B900">
        <f>PERCENTILE(aqrm!A899:J899,0.25)</f>
        <v>1</v>
      </c>
      <c r="C900">
        <f>PERCENTILE(aqrm!A899:J899,0.5)</f>
        <v>1</v>
      </c>
      <c r="D900">
        <f>PERCENTILE(aqrm!A899:J899,0.75)</f>
        <v>1</v>
      </c>
      <c r="E900">
        <f>PERCENTILE(qlearn!A899:J899,0.25)</f>
        <v>0</v>
      </c>
      <c r="F900">
        <f>PERCENTILE(qlearn!A899:J899,0.5)</f>
        <v>0.5</v>
      </c>
      <c r="G900">
        <f>PERCENTILE(qlearn!A899:J899,0.75)</f>
        <v>1</v>
      </c>
      <c r="H900">
        <f>PERCENTILE(hrl!A899:J899,0.25)</f>
        <v>0</v>
      </c>
      <c r="I900">
        <f>PERCENTILE(hrl!A899:J899,0.5)</f>
        <v>0</v>
      </c>
      <c r="J900">
        <f>PERCENTILE(hrl!A899:J899,0.75)</f>
        <v>0</v>
      </c>
    </row>
    <row r="901" spans="1:10" x14ac:dyDescent="0.2">
      <c r="A901">
        <f t="shared" si="15"/>
        <v>360000</v>
      </c>
      <c r="B901">
        <f>PERCENTILE(aqrm!A900:J900,0.25)</f>
        <v>1</v>
      </c>
      <c r="C901">
        <f>PERCENTILE(aqrm!A900:J900,0.5)</f>
        <v>1</v>
      </c>
      <c r="D901">
        <f>PERCENTILE(aqrm!A900:J900,0.75)</f>
        <v>1</v>
      </c>
      <c r="E901">
        <f>PERCENTILE(qlearn!A900:J900,0.25)</f>
        <v>0</v>
      </c>
      <c r="F901">
        <f>PERCENTILE(qlearn!A900:J900,0.5)</f>
        <v>0</v>
      </c>
      <c r="G901">
        <f>PERCENTILE(qlearn!A900:J900,0.75)</f>
        <v>1</v>
      </c>
      <c r="H901">
        <f>PERCENTILE(hrl!A900:J900,0.25)</f>
        <v>0</v>
      </c>
      <c r="I901">
        <f>PERCENTILE(hrl!A900:J900,0.5)</f>
        <v>0</v>
      </c>
      <c r="J901">
        <f>PERCENTILE(hrl!A900:J900,0.75)</f>
        <v>0</v>
      </c>
    </row>
    <row r="902" spans="1:10" x14ac:dyDescent="0.2">
      <c r="A902">
        <f t="shared" si="15"/>
        <v>360400</v>
      </c>
      <c r="B902">
        <f>PERCENTILE(aqrm!A901:J901,0.25)</f>
        <v>1</v>
      </c>
      <c r="C902">
        <f>PERCENTILE(aqrm!A901:J901,0.5)</f>
        <v>1</v>
      </c>
      <c r="D902">
        <f>PERCENTILE(aqrm!A901:J901,0.75)</f>
        <v>1</v>
      </c>
      <c r="E902">
        <f>PERCENTILE(qlearn!A901:J901,0.25)</f>
        <v>0</v>
      </c>
      <c r="F902">
        <f>PERCENTILE(qlearn!A901:J901,0.5)</f>
        <v>0</v>
      </c>
      <c r="G902">
        <f>PERCENTILE(qlearn!A901:J901,0.75)</f>
        <v>0</v>
      </c>
      <c r="H902">
        <f>PERCENTILE(hrl!A901:J901,0.25)</f>
        <v>0</v>
      </c>
      <c r="I902">
        <f>PERCENTILE(hrl!A901:J901,0.5)</f>
        <v>0</v>
      </c>
      <c r="J902">
        <f>PERCENTILE(hrl!A901:J901,0.75)</f>
        <v>0</v>
      </c>
    </row>
    <row r="903" spans="1:10" x14ac:dyDescent="0.2">
      <c r="A903">
        <f t="shared" si="15"/>
        <v>360800</v>
      </c>
      <c r="B903">
        <f>PERCENTILE(aqrm!A902:J902,0.25)</f>
        <v>1</v>
      </c>
      <c r="C903">
        <f>PERCENTILE(aqrm!A902:J902,0.5)</f>
        <v>1</v>
      </c>
      <c r="D903">
        <f>PERCENTILE(aqrm!A902:J902,0.75)</f>
        <v>1</v>
      </c>
      <c r="E903">
        <f>PERCENTILE(qlearn!A902:J902,0.25)</f>
        <v>0</v>
      </c>
      <c r="F903">
        <f>PERCENTILE(qlearn!A902:J902,0.5)</f>
        <v>0.5</v>
      </c>
      <c r="G903">
        <f>PERCENTILE(qlearn!A902:J902,0.75)</f>
        <v>1</v>
      </c>
      <c r="H903">
        <f>PERCENTILE(hrl!A902:J902,0.25)</f>
        <v>0</v>
      </c>
      <c r="I903">
        <f>PERCENTILE(hrl!A902:J902,0.5)</f>
        <v>0</v>
      </c>
      <c r="J903">
        <f>PERCENTILE(hrl!A902:J902,0.75)</f>
        <v>0</v>
      </c>
    </row>
    <row r="904" spans="1:10" x14ac:dyDescent="0.2">
      <c r="A904">
        <f t="shared" si="15"/>
        <v>361200</v>
      </c>
      <c r="B904">
        <f>PERCENTILE(aqrm!A903:J903,0.25)</f>
        <v>1</v>
      </c>
      <c r="C904">
        <f>PERCENTILE(aqrm!A903:J903,0.5)</f>
        <v>1</v>
      </c>
      <c r="D904">
        <f>PERCENTILE(aqrm!A903:J903,0.75)</f>
        <v>1</v>
      </c>
      <c r="E904">
        <f>PERCENTILE(qlearn!A903:J903,0.25)</f>
        <v>0</v>
      </c>
      <c r="F904">
        <f>PERCENTILE(qlearn!A903:J903,0.5)</f>
        <v>0</v>
      </c>
      <c r="G904">
        <f>PERCENTILE(qlearn!A903:J903,0.75)</f>
        <v>1</v>
      </c>
      <c r="H904">
        <f>PERCENTILE(hrl!A903:J903,0.25)</f>
        <v>0</v>
      </c>
      <c r="I904">
        <f>PERCENTILE(hrl!A903:J903,0.5)</f>
        <v>0</v>
      </c>
      <c r="J904">
        <f>PERCENTILE(hrl!A903:J903,0.75)</f>
        <v>0</v>
      </c>
    </row>
    <row r="905" spans="1:10" x14ac:dyDescent="0.2">
      <c r="A905">
        <f t="shared" si="15"/>
        <v>361600</v>
      </c>
      <c r="B905">
        <f>PERCENTILE(aqrm!A904:J904,0.25)</f>
        <v>1</v>
      </c>
      <c r="C905">
        <f>PERCENTILE(aqrm!A904:J904,0.5)</f>
        <v>1</v>
      </c>
      <c r="D905">
        <f>PERCENTILE(aqrm!A904:J904,0.75)</f>
        <v>1</v>
      </c>
      <c r="E905">
        <f>PERCENTILE(qlearn!A904:J904,0.25)</f>
        <v>0</v>
      </c>
      <c r="F905">
        <f>PERCENTILE(qlearn!A904:J904,0.5)</f>
        <v>0</v>
      </c>
      <c r="G905">
        <f>PERCENTILE(qlearn!A904:J904,0.75)</f>
        <v>0</v>
      </c>
      <c r="H905">
        <f>PERCENTILE(hrl!A904:J904,0.25)</f>
        <v>0</v>
      </c>
      <c r="I905">
        <f>PERCENTILE(hrl!A904:J904,0.5)</f>
        <v>0</v>
      </c>
      <c r="J905">
        <f>PERCENTILE(hrl!A904:J904,0.75)</f>
        <v>0.75</v>
      </c>
    </row>
    <row r="906" spans="1:10" x14ac:dyDescent="0.2">
      <c r="A906">
        <f t="shared" si="15"/>
        <v>362000</v>
      </c>
      <c r="B906">
        <f>PERCENTILE(aqrm!A905:J905,0.25)</f>
        <v>1</v>
      </c>
      <c r="C906">
        <f>PERCENTILE(aqrm!A905:J905,0.5)</f>
        <v>1</v>
      </c>
      <c r="D906">
        <f>PERCENTILE(aqrm!A905:J905,0.75)</f>
        <v>1</v>
      </c>
      <c r="E906">
        <f>PERCENTILE(qlearn!A905:J905,0.25)</f>
        <v>0</v>
      </c>
      <c r="F906">
        <f>PERCENTILE(qlearn!A905:J905,0.5)</f>
        <v>0</v>
      </c>
      <c r="G906">
        <f>PERCENTILE(qlearn!A905:J905,0.75)</f>
        <v>0.75</v>
      </c>
      <c r="H906">
        <f>PERCENTILE(hrl!A905:J905,0.25)</f>
        <v>0</v>
      </c>
      <c r="I906">
        <f>PERCENTILE(hrl!A905:J905,0.5)</f>
        <v>0</v>
      </c>
      <c r="J906">
        <f>PERCENTILE(hrl!A905:J905,0.75)</f>
        <v>0</v>
      </c>
    </row>
    <row r="907" spans="1:10" x14ac:dyDescent="0.2">
      <c r="A907">
        <f t="shared" si="15"/>
        <v>362400</v>
      </c>
      <c r="B907">
        <f>PERCENTILE(aqrm!A906:J906,0.25)</f>
        <v>1</v>
      </c>
      <c r="C907">
        <f>PERCENTILE(aqrm!A906:J906,0.5)</f>
        <v>1</v>
      </c>
      <c r="D907">
        <f>PERCENTILE(aqrm!A906:J906,0.75)</f>
        <v>1</v>
      </c>
      <c r="E907">
        <f>PERCENTILE(qlearn!A906:J906,0.25)</f>
        <v>0</v>
      </c>
      <c r="F907">
        <f>PERCENTILE(qlearn!A906:J906,0.5)</f>
        <v>0</v>
      </c>
      <c r="G907">
        <f>PERCENTILE(qlearn!A906:J906,0.75)</f>
        <v>0</v>
      </c>
      <c r="H907">
        <f>PERCENTILE(hrl!A906:J906,0.25)</f>
        <v>0</v>
      </c>
      <c r="I907">
        <f>PERCENTILE(hrl!A906:J906,0.5)</f>
        <v>0</v>
      </c>
      <c r="J907">
        <f>PERCENTILE(hrl!A906:J906,0.75)</f>
        <v>0</v>
      </c>
    </row>
    <row r="908" spans="1:10" x14ac:dyDescent="0.2">
      <c r="A908">
        <f t="shared" si="15"/>
        <v>362800</v>
      </c>
      <c r="B908">
        <f>PERCENTILE(aqrm!A907:J907,0.25)</f>
        <v>1</v>
      </c>
      <c r="C908">
        <f>PERCENTILE(aqrm!A907:J907,0.5)</f>
        <v>1</v>
      </c>
      <c r="D908">
        <f>PERCENTILE(aqrm!A907:J907,0.75)</f>
        <v>1</v>
      </c>
      <c r="E908">
        <f>PERCENTILE(qlearn!A907:J907,0.25)</f>
        <v>0</v>
      </c>
      <c r="F908">
        <f>PERCENTILE(qlearn!A907:J907,0.5)</f>
        <v>0</v>
      </c>
      <c r="G908">
        <f>PERCENTILE(qlearn!A907:J907,0.75)</f>
        <v>0</v>
      </c>
      <c r="H908">
        <f>PERCENTILE(hrl!A907:J907,0.25)</f>
        <v>0</v>
      </c>
      <c r="I908">
        <f>PERCENTILE(hrl!A907:J907,0.5)</f>
        <v>0</v>
      </c>
      <c r="J908">
        <f>PERCENTILE(hrl!A907:J907,0.75)</f>
        <v>0</v>
      </c>
    </row>
    <row r="909" spans="1:10" x14ac:dyDescent="0.2">
      <c r="A909">
        <f t="shared" si="15"/>
        <v>363200</v>
      </c>
      <c r="B909">
        <f>PERCENTILE(aqrm!A908:J908,0.25)</f>
        <v>1</v>
      </c>
      <c r="C909">
        <f>PERCENTILE(aqrm!A908:J908,0.5)</f>
        <v>1</v>
      </c>
      <c r="D909">
        <f>PERCENTILE(aqrm!A908:J908,0.75)</f>
        <v>1</v>
      </c>
      <c r="E909">
        <f>PERCENTILE(qlearn!A908:J908,0.25)</f>
        <v>0</v>
      </c>
      <c r="F909">
        <f>PERCENTILE(qlearn!A908:J908,0.5)</f>
        <v>0</v>
      </c>
      <c r="G909">
        <f>PERCENTILE(qlearn!A908:J908,0.75)</f>
        <v>0</v>
      </c>
      <c r="H909">
        <f>PERCENTILE(hrl!A908:J908,0.25)</f>
        <v>0</v>
      </c>
      <c r="I909">
        <f>PERCENTILE(hrl!A908:J908,0.5)</f>
        <v>0.5</v>
      </c>
      <c r="J909">
        <f>PERCENTILE(hrl!A908:J908,0.75)</f>
        <v>1</v>
      </c>
    </row>
    <row r="910" spans="1:10" x14ac:dyDescent="0.2">
      <c r="A910">
        <f t="shared" si="15"/>
        <v>363600</v>
      </c>
      <c r="B910">
        <f>PERCENTILE(aqrm!A909:J909,0.25)</f>
        <v>1</v>
      </c>
      <c r="C910">
        <f>PERCENTILE(aqrm!A909:J909,0.5)</f>
        <v>1</v>
      </c>
      <c r="D910">
        <f>PERCENTILE(aqrm!A909:J909,0.75)</f>
        <v>1</v>
      </c>
      <c r="E910">
        <f>PERCENTILE(qlearn!A909:J909,0.25)</f>
        <v>0</v>
      </c>
      <c r="F910">
        <f>PERCENTILE(qlearn!A909:J909,0.5)</f>
        <v>0</v>
      </c>
      <c r="G910">
        <f>PERCENTILE(qlearn!A909:J909,0.75)</f>
        <v>0</v>
      </c>
      <c r="H910">
        <f>PERCENTILE(hrl!A909:J909,0.25)</f>
        <v>0</v>
      </c>
      <c r="I910">
        <f>PERCENTILE(hrl!A909:J909,0.5)</f>
        <v>0</v>
      </c>
      <c r="J910">
        <f>PERCENTILE(hrl!A909:J909,0.75)</f>
        <v>1</v>
      </c>
    </row>
    <row r="911" spans="1:10" x14ac:dyDescent="0.2">
      <c r="A911">
        <f t="shared" si="15"/>
        <v>364000</v>
      </c>
      <c r="B911">
        <f>PERCENTILE(aqrm!A910:J910,0.25)</f>
        <v>1</v>
      </c>
      <c r="C911">
        <f>PERCENTILE(aqrm!A910:J910,0.5)</f>
        <v>1</v>
      </c>
      <c r="D911">
        <f>PERCENTILE(aqrm!A910:J910,0.75)</f>
        <v>1</v>
      </c>
      <c r="E911">
        <f>PERCENTILE(qlearn!A910:J910,0.25)</f>
        <v>0</v>
      </c>
      <c r="F911">
        <f>PERCENTILE(qlearn!A910:J910,0.5)</f>
        <v>0</v>
      </c>
      <c r="G911">
        <f>PERCENTILE(qlearn!A910:J910,0.75)</f>
        <v>0</v>
      </c>
      <c r="H911">
        <f>PERCENTILE(hrl!A910:J910,0.25)</f>
        <v>0</v>
      </c>
      <c r="I911">
        <f>PERCENTILE(hrl!A910:J910,0.5)</f>
        <v>0</v>
      </c>
      <c r="J911">
        <f>PERCENTILE(hrl!A910:J910,0.75)</f>
        <v>0</v>
      </c>
    </row>
    <row r="912" spans="1:10" x14ac:dyDescent="0.2">
      <c r="A912">
        <f t="shared" si="15"/>
        <v>364400</v>
      </c>
      <c r="B912">
        <f>PERCENTILE(aqrm!A911:J911,0.25)</f>
        <v>1</v>
      </c>
      <c r="C912">
        <f>PERCENTILE(aqrm!A911:J911,0.5)</f>
        <v>1</v>
      </c>
      <c r="D912">
        <f>PERCENTILE(aqrm!A911:J911,0.75)</f>
        <v>1</v>
      </c>
      <c r="E912">
        <f>PERCENTILE(qlearn!A911:J911,0.25)</f>
        <v>0</v>
      </c>
      <c r="F912">
        <f>PERCENTILE(qlearn!A911:J911,0.5)</f>
        <v>0</v>
      </c>
      <c r="G912">
        <f>PERCENTILE(qlearn!A911:J911,0.75)</f>
        <v>0</v>
      </c>
      <c r="H912">
        <f>PERCENTILE(hrl!A911:J911,0.25)</f>
        <v>0</v>
      </c>
      <c r="I912">
        <f>PERCENTILE(hrl!A911:J911,0.5)</f>
        <v>0</v>
      </c>
      <c r="J912">
        <f>PERCENTILE(hrl!A911:J911,0.75)</f>
        <v>0</v>
      </c>
    </row>
    <row r="913" spans="1:10" x14ac:dyDescent="0.2">
      <c r="A913">
        <f t="shared" si="15"/>
        <v>364800</v>
      </c>
      <c r="B913">
        <f>PERCENTILE(aqrm!A912:J912,0.25)</f>
        <v>1</v>
      </c>
      <c r="C913">
        <f>PERCENTILE(aqrm!A912:J912,0.5)</f>
        <v>1</v>
      </c>
      <c r="D913">
        <f>PERCENTILE(aqrm!A912:J912,0.75)</f>
        <v>1</v>
      </c>
      <c r="E913">
        <f>PERCENTILE(qlearn!A912:J912,0.25)</f>
        <v>0</v>
      </c>
      <c r="F913">
        <f>PERCENTILE(qlearn!A912:J912,0.5)</f>
        <v>0</v>
      </c>
      <c r="G913">
        <f>PERCENTILE(qlearn!A912:J912,0.75)</f>
        <v>0</v>
      </c>
      <c r="H913">
        <f>PERCENTILE(hrl!A912:J912,0.25)</f>
        <v>0</v>
      </c>
      <c r="I913">
        <f>PERCENTILE(hrl!A912:J912,0.5)</f>
        <v>0</v>
      </c>
      <c r="J913">
        <f>PERCENTILE(hrl!A912:J912,0.75)</f>
        <v>0</v>
      </c>
    </row>
    <row r="914" spans="1:10" x14ac:dyDescent="0.2">
      <c r="A914">
        <f t="shared" si="15"/>
        <v>365200</v>
      </c>
      <c r="B914">
        <f>PERCENTILE(aqrm!A913:J913,0.25)</f>
        <v>1</v>
      </c>
      <c r="C914">
        <f>PERCENTILE(aqrm!A913:J913,0.5)</f>
        <v>1</v>
      </c>
      <c r="D914">
        <f>PERCENTILE(aqrm!A913:J913,0.75)</f>
        <v>1</v>
      </c>
      <c r="E914">
        <f>PERCENTILE(qlearn!A913:J913,0.25)</f>
        <v>0</v>
      </c>
      <c r="F914">
        <f>PERCENTILE(qlearn!A913:J913,0.5)</f>
        <v>0.5</v>
      </c>
      <c r="G914">
        <f>PERCENTILE(qlearn!A913:J913,0.75)</f>
        <v>1</v>
      </c>
      <c r="H914">
        <f>PERCENTILE(hrl!A913:J913,0.25)</f>
        <v>0</v>
      </c>
      <c r="I914">
        <f>PERCENTILE(hrl!A913:J913,0.5)</f>
        <v>0</v>
      </c>
      <c r="J914">
        <f>PERCENTILE(hrl!A913:J913,0.75)</f>
        <v>0</v>
      </c>
    </row>
    <row r="915" spans="1:10" x14ac:dyDescent="0.2">
      <c r="A915">
        <f t="shared" si="15"/>
        <v>365600</v>
      </c>
      <c r="B915">
        <f>PERCENTILE(aqrm!A914:J914,0.25)</f>
        <v>1</v>
      </c>
      <c r="C915">
        <f>PERCENTILE(aqrm!A914:J914,0.5)</f>
        <v>1</v>
      </c>
      <c r="D915">
        <f>PERCENTILE(aqrm!A914:J914,0.75)</f>
        <v>1</v>
      </c>
      <c r="E915">
        <f>PERCENTILE(qlearn!A914:J914,0.25)</f>
        <v>0</v>
      </c>
      <c r="F915">
        <f>PERCENTILE(qlearn!A914:J914,0.5)</f>
        <v>0</v>
      </c>
      <c r="G915">
        <f>PERCENTILE(qlearn!A914:J914,0.75)</f>
        <v>0</v>
      </c>
      <c r="H915">
        <f>PERCENTILE(hrl!A914:J914,0.25)</f>
        <v>0</v>
      </c>
      <c r="I915">
        <f>PERCENTILE(hrl!A914:J914,0.5)</f>
        <v>0</v>
      </c>
      <c r="J915">
        <f>PERCENTILE(hrl!A914:J914,0.75)</f>
        <v>0</v>
      </c>
    </row>
    <row r="916" spans="1:10" x14ac:dyDescent="0.2">
      <c r="A916">
        <f t="shared" si="15"/>
        <v>366000</v>
      </c>
      <c r="B916">
        <f>PERCENTILE(aqrm!A915:J915,0.25)</f>
        <v>1</v>
      </c>
      <c r="C916">
        <f>PERCENTILE(aqrm!A915:J915,0.5)</f>
        <v>1</v>
      </c>
      <c r="D916">
        <f>PERCENTILE(aqrm!A915:J915,0.75)</f>
        <v>1</v>
      </c>
      <c r="E916">
        <f>PERCENTILE(qlearn!A915:J915,0.25)</f>
        <v>0</v>
      </c>
      <c r="F916">
        <f>PERCENTILE(qlearn!A915:J915,0.5)</f>
        <v>0</v>
      </c>
      <c r="G916">
        <f>PERCENTILE(qlearn!A915:J915,0.75)</f>
        <v>0</v>
      </c>
      <c r="H916">
        <f>PERCENTILE(hrl!A915:J915,0.25)</f>
        <v>0</v>
      </c>
      <c r="I916">
        <f>PERCENTILE(hrl!A915:J915,0.5)</f>
        <v>0</v>
      </c>
      <c r="J916">
        <f>PERCENTILE(hrl!A915:J915,0.75)</f>
        <v>1</v>
      </c>
    </row>
    <row r="917" spans="1:10" x14ac:dyDescent="0.2">
      <c r="A917">
        <f t="shared" si="15"/>
        <v>366400</v>
      </c>
      <c r="B917">
        <f>PERCENTILE(aqrm!A916:J916,0.25)</f>
        <v>1</v>
      </c>
      <c r="C917">
        <f>PERCENTILE(aqrm!A916:J916,0.5)</f>
        <v>1</v>
      </c>
      <c r="D917">
        <f>PERCENTILE(aqrm!A916:J916,0.75)</f>
        <v>1</v>
      </c>
      <c r="E917">
        <f>PERCENTILE(qlearn!A916:J916,0.25)</f>
        <v>0</v>
      </c>
      <c r="F917">
        <f>PERCENTILE(qlearn!A916:J916,0.5)</f>
        <v>0</v>
      </c>
      <c r="G917">
        <f>PERCENTILE(qlearn!A916:J916,0.75)</f>
        <v>1</v>
      </c>
      <c r="H917">
        <f>PERCENTILE(hrl!A916:J916,0.25)</f>
        <v>0</v>
      </c>
      <c r="I917">
        <f>PERCENTILE(hrl!A916:J916,0.5)</f>
        <v>0</v>
      </c>
      <c r="J917">
        <f>PERCENTILE(hrl!A916:J916,0.75)</f>
        <v>0</v>
      </c>
    </row>
    <row r="918" spans="1:10" x14ac:dyDescent="0.2">
      <c r="A918">
        <f t="shared" si="15"/>
        <v>366800</v>
      </c>
      <c r="B918">
        <f>PERCENTILE(aqrm!A917:J917,0.25)</f>
        <v>1</v>
      </c>
      <c r="C918">
        <f>PERCENTILE(aqrm!A917:J917,0.5)</f>
        <v>1</v>
      </c>
      <c r="D918">
        <f>PERCENTILE(aqrm!A917:J917,0.75)</f>
        <v>1</v>
      </c>
      <c r="E918">
        <f>PERCENTILE(qlearn!A917:J917,0.25)</f>
        <v>0</v>
      </c>
      <c r="F918">
        <f>PERCENTILE(qlearn!A917:J917,0.5)</f>
        <v>0</v>
      </c>
      <c r="G918">
        <f>PERCENTILE(qlearn!A917:J917,0.75)</f>
        <v>0.75</v>
      </c>
      <c r="H918">
        <f>PERCENTILE(hrl!A917:J917,0.25)</f>
        <v>0</v>
      </c>
      <c r="I918">
        <f>PERCENTILE(hrl!A917:J917,0.5)</f>
        <v>0</v>
      </c>
      <c r="J918">
        <f>PERCENTILE(hrl!A917:J917,0.75)</f>
        <v>0</v>
      </c>
    </row>
    <row r="919" spans="1:10" x14ac:dyDescent="0.2">
      <c r="A919">
        <f t="shared" si="15"/>
        <v>367200</v>
      </c>
      <c r="B919">
        <f>PERCENTILE(aqrm!A918:J918,0.25)</f>
        <v>1</v>
      </c>
      <c r="C919">
        <f>PERCENTILE(aqrm!A918:J918,0.5)</f>
        <v>1</v>
      </c>
      <c r="D919">
        <f>PERCENTILE(aqrm!A918:J918,0.75)</f>
        <v>1</v>
      </c>
      <c r="E919">
        <f>PERCENTILE(qlearn!A918:J918,0.25)</f>
        <v>0</v>
      </c>
      <c r="F919">
        <f>PERCENTILE(qlearn!A918:J918,0.5)</f>
        <v>0</v>
      </c>
      <c r="G919">
        <f>PERCENTILE(qlearn!A918:J918,0.75)</f>
        <v>0</v>
      </c>
      <c r="H919">
        <f>PERCENTILE(hrl!A918:J918,0.25)</f>
        <v>0</v>
      </c>
      <c r="I919">
        <f>PERCENTILE(hrl!A918:J918,0.5)</f>
        <v>0</v>
      </c>
      <c r="J919">
        <f>PERCENTILE(hrl!A918:J918,0.75)</f>
        <v>0</v>
      </c>
    </row>
    <row r="920" spans="1:10" x14ac:dyDescent="0.2">
      <c r="A920">
        <f t="shared" si="15"/>
        <v>367600</v>
      </c>
      <c r="B920">
        <f>PERCENTILE(aqrm!A919:J919,0.25)</f>
        <v>1</v>
      </c>
      <c r="C920">
        <f>PERCENTILE(aqrm!A919:J919,0.5)</f>
        <v>1</v>
      </c>
      <c r="D920">
        <f>PERCENTILE(aqrm!A919:J919,0.75)</f>
        <v>1</v>
      </c>
      <c r="E920">
        <f>PERCENTILE(qlearn!A919:J919,0.25)</f>
        <v>0</v>
      </c>
      <c r="F920">
        <f>PERCENTILE(qlearn!A919:J919,0.5)</f>
        <v>0</v>
      </c>
      <c r="G920">
        <f>PERCENTILE(qlearn!A919:J919,0.75)</f>
        <v>0</v>
      </c>
      <c r="H920">
        <f>PERCENTILE(hrl!A919:J919,0.25)</f>
        <v>0</v>
      </c>
      <c r="I920">
        <f>PERCENTILE(hrl!A919:J919,0.5)</f>
        <v>0</v>
      </c>
      <c r="J920">
        <f>PERCENTILE(hrl!A919:J919,0.75)</f>
        <v>0.75</v>
      </c>
    </row>
    <row r="921" spans="1:10" x14ac:dyDescent="0.2">
      <c r="A921">
        <f t="shared" si="15"/>
        <v>368000</v>
      </c>
      <c r="B921">
        <f>PERCENTILE(aqrm!A920:J920,0.25)</f>
        <v>1</v>
      </c>
      <c r="C921">
        <f>PERCENTILE(aqrm!A920:J920,0.5)</f>
        <v>1</v>
      </c>
      <c r="D921">
        <f>PERCENTILE(aqrm!A920:J920,0.75)</f>
        <v>1</v>
      </c>
      <c r="E921">
        <f>PERCENTILE(qlearn!A920:J920,0.25)</f>
        <v>0</v>
      </c>
      <c r="F921">
        <f>PERCENTILE(qlearn!A920:J920,0.5)</f>
        <v>0</v>
      </c>
      <c r="G921">
        <f>PERCENTILE(qlearn!A920:J920,0.75)</f>
        <v>0</v>
      </c>
      <c r="H921">
        <f>PERCENTILE(hrl!A920:J920,0.25)</f>
        <v>0</v>
      </c>
      <c r="I921">
        <f>PERCENTILE(hrl!A920:J920,0.5)</f>
        <v>0</v>
      </c>
      <c r="J921">
        <f>PERCENTILE(hrl!A920:J920,0.75)</f>
        <v>0</v>
      </c>
    </row>
    <row r="922" spans="1:10" x14ac:dyDescent="0.2">
      <c r="A922">
        <f t="shared" si="15"/>
        <v>368400</v>
      </c>
      <c r="B922">
        <f>PERCENTILE(aqrm!A921:J921,0.25)</f>
        <v>1</v>
      </c>
      <c r="C922">
        <f>PERCENTILE(aqrm!A921:J921,0.5)</f>
        <v>1</v>
      </c>
      <c r="D922">
        <f>PERCENTILE(aqrm!A921:J921,0.75)</f>
        <v>1</v>
      </c>
      <c r="E922">
        <f>PERCENTILE(qlearn!A921:J921,0.25)</f>
        <v>0</v>
      </c>
      <c r="F922">
        <f>PERCENTILE(qlearn!A921:J921,0.5)</f>
        <v>0</v>
      </c>
      <c r="G922">
        <f>PERCENTILE(qlearn!A921:J921,0.75)</f>
        <v>0.75</v>
      </c>
      <c r="H922">
        <f>PERCENTILE(hrl!A921:J921,0.25)</f>
        <v>0</v>
      </c>
      <c r="I922">
        <f>PERCENTILE(hrl!A921:J921,0.5)</f>
        <v>0</v>
      </c>
      <c r="J922">
        <f>PERCENTILE(hrl!A921:J921,0.75)</f>
        <v>0</v>
      </c>
    </row>
    <row r="923" spans="1:10" x14ac:dyDescent="0.2">
      <c r="A923">
        <f t="shared" si="15"/>
        <v>368800</v>
      </c>
      <c r="B923">
        <f>PERCENTILE(aqrm!A922:J922,0.25)</f>
        <v>1</v>
      </c>
      <c r="C923">
        <f>PERCENTILE(aqrm!A922:J922,0.5)</f>
        <v>1</v>
      </c>
      <c r="D923">
        <f>PERCENTILE(aqrm!A922:J922,0.75)</f>
        <v>1</v>
      </c>
      <c r="E923">
        <f>PERCENTILE(qlearn!A922:J922,0.25)</f>
        <v>0</v>
      </c>
      <c r="F923">
        <f>PERCENTILE(qlearn!A922:J922,0.5)</f>
        <v>0</v>
      </c>
      <c r="G923">
        <f>PERCENTILE(qlearn!A922:J922,0.75)</f>
        <v>0</v>
      </c>
      <c r="H923">
        <f>PERCENTILE(hrl!A922:J922,0.25)</f>
        <v>0</v>
      </c>
      <c r="I923">
        <f>PERCENTILE(hrl!A922:J922,0.5)</f>
        <v>0</v>
      </c>
      <c r="J923">
        <f>PERCENTILE(hrl!A922:J922,0.75)</f>
        <v>0</v>
      </c>
    </row>
    <row r="924" spans="1:10" x14ac:dyDescent="0.2">
      <c r="A924">
        <f t="shared" si="15"/>
        <v>369200</v>
      </c>
      <c r="B924">
        <f>PERCENTILE(aqrm!A923:J923,0.25)</f>
        <v>1</v>
      </c>
      <c r="C924">
        <f>PERCENTILE(aqrm!A923:J923,0.5)</f>
        <v>1</v>
      </c>
      <c r="D924">
        <f>PERCENTILE(aqrm!A923:J923,0.75)</f>
        <v>1</v>
      </c>
      <c r="E924">
        <f>PERCENTILE(qlearn!A923:J923,0.25)</f>
        <v>0</v>
      </c>
      <c r="F924">
        <f>PERCENTILE(qlearn!A923:J923,0.5)</f>
        <v>0</v>
      </c>
      <c r="G924">
        <f>PERCENTILE(qlearn!A923:J923,0.75)</f>
        <v>0.75</v>
      </c>
      <c r="H924">
        <f>PERCENTILE(hrl!A923:J923,0.25)</f>
        <v>0</v>
      </c>
      <c r="I924">
        <f>PERCENTILE(hrl!A923:J923,0.5)</f>
        <v>0</v>
      </c>
      <c r="J924">
        <f>PERCENTILE(hrl!A923:J923,0.75)</f>
        <v>1</v>
      </c>
    </row>
    <row r="925" spans="1:10" x14ac:dyDescent="0.2">
      <c r="A925">
        <f t="shared" si="15"/>
        <v>369600</v>
      </c>
      <c r="B925">
        <f>PERCENTILE(aqrm!A924:J924,0.25)</f>
        <v>1</v>
      </c>
      <c r="C925">
        <f>PERCENTILE(aqrm!A924:J924,0.5)</f>
        <v>1</v>
      </c>
      <c r="D925">
        <f>PERCENTILE(aqrm!A924:J924,0.75)</f>
        <v>1</v>
      </c>
      <c r="E925">
        <f>PERCENTILE(qlearn!A924:J924,0.25)</f>
        <v>0</v>
      </c>
      <c r="F925">
        <f>PERCENTILE(qlearn!A924:J924,0.5)</f>
        <v>0</v>
      </c>
      <c r="G925">
        <f>PERCENTILE(qlearn!A924:J924,0.75)</f>
        <v>0</v>
      </c>
      <c r="H925">
        <f>PERCENTILE(hrl!A924:J924,0.25)</f>
        <v>0</v>
      </c>
      <c r="I925">
        <f>PERCENTILE(hrl!A924:J924,0.5)</f>
        <v>0</v>
      </c>
      <c r="J925">
        <f>PERCENTILE(hrl!A924:J924,0.75)</f>
        <v>0.75</v>
      </c>
    </row>
    <row r="926" spans="1:10" x14ac:dyDescent="0.2">
      <c r="A926">
        <f t="shared" si="15"/>
        <v>370000</v>
      </c>
      <c r="B926">
        <f>PERCENTILE(aqrm!A925:J925,0.25)</f>
        <v>1</v>
      </c>
      <c r="C926">
        <f>PERCENTILE(aqrm!A925:J925,0.5)</f>
        <v>1</v>
      </c>
      <c r="D926">
        <f>PERCENTILE(aqrm!A925:J925,0.75)</f>
        <v>1</v>
      </c>
      <c r="E926">
        <f>PERCENTILE(qlearn!A925:J925,0.25)</f>
        <v>0</v>
      </c>
      <c r="F926">
        <f>PERCENTILE(qlearn!A925:J925,0.5)</f>
        <v>0.5</v>
      </c>
      <c r="G926">
        <f>PERCENTILE(qlearn!A925:J925,0.75)</f>
        <v>1</v>
      </c>
      <c r="H926">
        <f>PERCENTILE(hrl!A925:J925,0.25)</f>
        <v>0</v>
      </c>
      <c r="I926">
        <f>PERCENTILE(hrl!A925:J925,0.5)</f>
        <v>0</v>
      </c>
      <c r="J926">
        <f>PERCENTILE(hrl!A925:J925,0.75)</f>
        <v>1</v>
      </c>
    </row>
    <row r="927" spans="1:10" x14ac:dyDescent="0.2">
      <c r="A927">
        <f t="shared" si="15"/>
        <v>370400</v>
      </c>
      <c r="B927">
        <f>PERCENTILE(aqrm!A926:J926,0.25)</f>
        <v>1</v>
      </c>
      <c r="C927">
        <f>PERCENTILE(aqrm!A926:J926,0.5)</f>
        <v>1</v>
      </c>
      <c r="D927">
        <f>PERCENTILE(aqrm!A926:J926,0.75)</f>
        <v>1</v>
      </c>
      <c r="E927">
        <f>PERCENTILE(qlearn!A926:J926,0.25)</f>
        <v>0</v>
      </c>
      <c r="F927">
        <f>PERCENTILE(qlearn!A926:J926,0.5)</f>
        <v>0</v>
      </c>
      <c r="G927">
        <f>PERCENTILE(qlearn!A926:J926,0.75)</f>
        <v>0</v>
      </c>
      <c r="H927">
        <f>PERCENTILE(hrl!A926:J926,0.25)</f>
        <v>0</v>
      </c>
      <c r="I927">
        <f>PERCENTILE(hrl!A926:J926,0.5)</f>
        <v>0</v>
      </c>
      <c r="J927">
        <f>PERCENTILE(hrl!A926:J926,0.75)</f>
        <v>0</v>
      </c>
    </row>
    <row r="928" spans="1:10" x14ac:dyDescent="0.2">
      <c r="A928">
        <f t="shared" si="15"/>
        <v>370800</v>
      </c>
      <c r="B928">
        <f>PERCENTILE(aqrm!A927:J927,0.25)</f>
        <v>1</v>
      </c>
      <c r="C928">
        <f>PERCENTILE(aqrm!A927:J927,0.5)</f>
        <v>1</v>
      </c>
      <c r="D928">
        <f>PERCENTILE(aqrm!A927:J927,0.75)</f>
        <v>1</v>
      </c>
      <c r="E928">
        <f>PERCENTILE(qlearn!A927:J927,0.25)</f>
        <v>0</v>
      </c>
      <c r="F928">
        <f>PERCENTILE(qlearn!A927:J927,0.5)</f>
        <v>0</v>
      </c>
      <c r="G928">
        <f>PERCENTILE(qlearn!A927:J927,0.75)</f>
        <v>0</v>
      </c>
      <c r="H928">
        <f>PERCENTILE(hrl!A927:J927,0.25)</f>
        <v>0</v>
      </c>
      <c r="I928">
        <f>PERCENTILE(hrl!A927:J927,0.5)</f>
        <v>0</v>
      </c>
      <c r="J928">
        <f>PERCENTILE(hrl!A927:J927,0.75)</f>
        <v>0.75</v>
      </c>
    </row>
    <row r="929" spans="1:10" x14ac:dyDescent="0.2">
      <c r="A929">
        <f t="shared" si="15"/>
        <v>371200</v>
      </c>
      <c r="B929">
        <f>PERCENTILE(aqrm!A928:J928,0.25)</f>
        <v>1</v>
      </c>
      <c r="C929">
        <f>PERCENTILE(aqrm!A928:J928,0.5)</f>
        <v>1</v>
      </c>
      <c r="D929">
        <f>PERCENTILE(aqrm!A928:J928,0.75)</f>
        <v>1</v>
      </c>
      <c r="E929">
        <f>PERCENTILE(qlearn!A928:J928,0.25)</f>
        <v>0</v>
      </c>
      <c r="F929">
        <f>PERCENTILE(qlearn!A928:J928,0.5)</f>
        <v>0</v>
      </c>
      <c r="G929">
        <f>PERCENTILE(qlearn!A928:J928,0.75)</f>
        <v>0.75</v>
      </c>
      <c r="H929">
        <f>PERCENTILE(hrl!A928:J928,0.25)</f>
        <v>0</v>
      </c>
      <c r="I929">
        <f>PERCENTILE(hrl!A928:J928,0.5)</f>
        <v>0</v>
      </c>
      <c r="J929">
        <f>PERCENTILE(hrl!A928:J928,0.75)</f>
        <v>0.75</v>
      </c>
    </row>
    <row r="930" spans="1:10" x14ac:dyDescent="0.2">
      <c r="A930">
        <f t="shared" si="15"/>
        <v>371600</v>
      </c>
      <c r="B930">
        <f>PERCENTILE(aqrm!A929:J929,0.25)</f>
        <v>1</v>
      </c>
      <c r="C930">
        <f>PERCENTILE(aqrm!A929:J929,0.5)</f>
        <v>1</v>
      </c>
      <c r="D930">
        <f>PERCENTILE(aqrm!A929:J929,0.75)</f>
        <v>1</v>
      </c>
      <c r="E930">
        <f>PERCENTILE(qlearn!A929:J929,0.25)</f>
        <v>0</v>
      </c>
      <c r="F930">
        <f>PERCENTILE(qlearn!A929:J929,0.5)</f>
        <v>1</v>
      </c>
      <c r="G930">
        <f>PERCENTILE(qlearn!A929:J929,0.75)</f>
        <v>1</v>
      </c>
      <c r="H930">
        <f>PERCENTILE(hrl!A929:J929,0.25)</f>
        <v>0</v>
      </c>
      <c r="I930">
        <f>PERCENTILE(hrl!A929:J929,0.5)</f>
        <v>0</v>
      </c>
      <c r="J930">
        <f>PERCENTILE(hrl!A929:J929,0.75)</f>
        <v>0</v>
      </c>
    </row>
    <row r="931" spans="1:10" x14ac:dyDescent="0.2">
      <c r="A931">
        <f t="shared" si="15"/>
        <v>372000</v>
      </c>
      <c r="B931">
        <f>PERCENTILE(aqrm!A930:J930,0.25)</f>
        <v>1</v>
      </c>
      <c r="C931">
        <f>PERCENTILE(aqrm!A930:J930,0.5)</f>
        <v>1</v>
      </c>
      <c r="D931">
        <f>PERCENTILE(aqrm!A930:J930,0.75)</f>
        <v>1</v>
      </c>
      <c r="E931">
        <f>PERCENTILE(qlearn!A930:J930,0.25)</f>
        <v>0</v>
      </c>
      <c r="F931">
        <f>PERCENTILE(qlearn!A930:J930,0.5)</f>
        <v>0</v>
      </c>
      <c r="G931">
        <f>PERCENTILE(qlearn!A930:J930,0.75)</f>
        <v>0</v>
      </c>
      <c r="H931">
        <f>PERCENTILE(hrl!A930:J930,0.25)</f>
        <v>0</v>
      </c>
      <c r="I931">
        <f>PERCENTILE(hrl!A930:J930,0.5)</f>
        <v>0</v>
      </c>
      <c r="J931">
        <f>PERCENTILE(hrl!A930:J930,0.75)</f>
        <v>0.75</v>
      </c>
    </row>
    <row r="932" spans="1:10" x14ac:dyDescent="0.2">
      <c r="A932">
        <f t="shared" si="15"/>
        <v>372400</v>
      </c>
      <c r="B932">
        <f>PERCENTILE(aqrm!A931:J931,0.25)</f>
        <v>1</v>
      </c>
      <c r="C932">
        <f>PERCENTILE(aqrm!A931:J931,0.5)</f>
        <v>1</v>
      </c>
      <c r="D932">
        <f>PERCENTILE(aqrm!A931:J931,0.75)</f>
        <v>1</v>
      </c>
      <c r="E932">
        <f>PERCENTILE(qlearn!A931:J931,0.25)</f>
        <v>0</v>
      </c>
      <c r="F932">
        <f>PERCENTILE(qlearn!A931:J931,0.5)</f>
        <v>0</v>
      </c>
      <c r="G932">
        <f>PERCENTILE(qlearn!A931:J931,0.75)</f>
        <v>0</v>
      </c>
      <c r="H932">
        <f>PERCENTILE(hrl!A931:J931,0.25)</f>
        <v>0</v>
      </c>
      <c r="I932">
        <f>PERCENTILE(hrl!A931:J931,0.5)</f>
        <v>0</v>
      </c>
      <c r="J932">
        <f>PERCENTILE(hrl!A931:J931,0.75)</f>
        <v>0.75</v>
      </c>
    </row>
    <row r="933" spans="1:10" x14ac:dyDescent="0.2">
      <c r="A933">
        <f t="shared" si="15"/>
        <v>372800</v>
      </c>
      <c r="B933">
        <f>PERCENTILE(aqrm!A932:J932,0.25)</f>
        <v>1</v>
      </c>
      <c r="C933">
        <f>PERCENTILE(aqrm!A932:J932,0.5)</f>
        <v>1</v>
      </c>
      <c r="D933">
        <f>PERCENTILE(aqrm!A932:J932,0.75)</f>
        <v>1</v>
      </c>
      <c r="E933">
        <f>PERCENTILE(qlearn!A932:J932,0.25)</f>
        <v>0</v>
      </c>
      <c r="F933">
        <f>PERCENTILE(qlearn!A932:J932,0.5)</f>
        <v>0</v>
      </c>
      <c r="G933">
        <f>PERCENTILE(qlearn!A932:J932,0.75)</f>
        <v>0</v>
      </c>
      <c r="H933">
        <f>PERCENTILE(hrl!A932:J932,0.25)</f>
        <v>0</v>
      </c>
      <c r="I933">
        <f>PERCENTILE(hrl!A932:J932,0.5)</f>
        <v>0</v>
      </c>
      <c r="J933">
        <f>PERCENTILE(hrl!A932:J932,0.75)</f>
        <v>0</v>
      </c>
    </row>
    <row r="934" spans="1:10" x14ac:dyDescent="0.2">
      <c r="A934">
        <f t="shared" si="15"/>
        <v>373200</v>
      </c>
      <c r="B934">
        <f>PERCENTILE(aqrm!A933:J933,0.25)</f>
        <v>1</v>
      </c>
      <c r="C934">
        <f>PERCENTILE(aqrm!A933:J933,0.5)</f>
        <v>1</v>
      </c>
      <c r="D934">
        <f>PERCENTILE(aqrm!A933:J933,0.75)</f>
        <v>1</v>
      </c>
      <c r="E934">
        <f>PERCENTILE(qlearn!A933:J933,0.25)</f>
        <v>0</v>
      </c>
      <c r="F934">
        <f>PERCENTILE(qlearn!A933:J933,0.5)</f>
        <v>0</v>
      </c>
      <c r="G934">
        <f>PERCENTILE(qlearn!A933:J933,0.75)</f>
        <v>1</v>
      </c>
      <c r="H934">
        <f>PERCENTILE(hrl!A933:J933,0.25)</f>
        <v>0</v>
      </c>
      <c r="I934">
        <f>PERCENTILE(hrl!A933:J933,0.5)</f>
        <v>0</v>
      </c>
      <c r="J934">
        <f>PERCENTILE(hrl!A933:J933,0.75)</f>
        <v>0.75</v>
      </c>
    </row>
    <row r="935" spans="1:10" x14ac:dyDescent="0.2">
      <c r="A935">
        <f t="shared" si="15"/>
        <v>373600</v>
      </c>
      <c r="B935">
        <f>PERCENTILE(aqrm!A934:J934,0.25)</f>
        <v>1</v>
      </c>
      <c r="C935">
        <f>PERCENTILE(aqrm!A934:J934,0.5)</f>
        <v>1</v>
      </c>
      <c r="D935">
        <f>PERCENTILE(aqrm!A934:J934,0.75)</f>
        <v>1</v>
      </c>
      <c r="E935">
        <f>PERCENTILE(qlearn!A934:J934,0.25)</f>
        <v>0</v>
      </c>
      <c r="F935">
        <f>PERCENTILE(qlearn!A934:J934,0.5)</f>
        <v>0</v>
      </c>
      <c r="G935">
        <f>PERCENTILE(qlearn!A934:J934,0.75)</f>
        <v>0</v>
      </c>
      <c r="H935">
        <f>PERCENTILE(hrl!A934:J934,0.25)</f>
        <v>0</v>
      </c>
      <c r="I935">
        <f>PERCENTILE(hrl!A934:J934,0.5)</f>
        <v>0</v>
      </c>
      <c r="J935">
        <f>PERCENTILE(hrl!A934:J934,0.75)</f>
        <v>0.75</v>
      </c>
    </row>
    <row r="936" spans="1:10" x14ac:dyDescent="0.2">
      <c r="A936">
        <f t="shared" si="15"/>
        <v>374000</v>
      </c>
      <c r="B936">
        <f>PERCENTILE(aqrm!A935:J935,0.25)</f>
        <v>1</v>
      </c>
      <c r="C936">
        <f>PERCENTILE(aqrm!A935:J935,0.5)</f>
        <v>1</v>
      </c>
      <c r="D936">
        <f>PERCENTILE(aqrm!A935:J935,0.75)</f>
        <v>1</v>
      </c>
      <c r="E936">
        <f>PERCENTILE(qlearn!A935:J935,0.25)</f>
        <v>0</v>
      </c>
      <c r="F936">
        <f>PERCENTILE(qlearn!A935:J935,0.5)</f>
        <v>0</v>
      </c>
      <c r="G936">
        <f>PERCENTILE(qlearn!A935:J935,0.75)</f>
        <v>0</v>
      </c>
      <c r="H936">
        <f>PERCENTILE(hrl!A935:J935,0.25)</f>
        <v>0</v>
      </c>
      <c r="I936">
        <f>PERCENTILE(hrl!A935:J935,0.5)</f>
        <v>0</v>
      </c>
      <c r="J936">
        <f>PERCENTILE(hrl!A935:J935,0.75)</f>
        <v>0</v>
      </c>
    </row>
    <row r="937" spans="1:10" x14ac:dyDescent="0.2">
      <c r="A937">
        <f t="shared" si="15"/>
        <v>374400</v>
      </c>
      <c r="B937">
        <f>PERCENTILE(aqrm!A936:J936,0.25)</f>
        <v>1</v>
      </c>
      <c r="C937">
        <f>PERCENTILE(aqrm!A936:J936,0.5)</f>
        <v>1</v>
      </c>
      <c r="D937">
        <f>PERCENTILE(aqrm!A936:J936,0.75)</f>
        <v>1</v>
      </c>
      <c r="E937">
        <f>PERCENTILE(qlearn!A936:J936,0.25)</f>
        <v>0</v>
      </c>
      <c r="F937">
        <f>PERCENTILE(qlearn!A936:J936,0.5)</f>
        <v>0</v>
      </c>
      <c r="G937">
        <f>PERCENTILE(qlearn!A936:J936,0.75)</f>
        <v>0</v>
      </c>
      <c r="H937">
        <f>PERCENTILE(hrl!A936:J936,0.25)</f>
        <v>0</v>
      </c>
      <c r="I937">
        <f>PERCENTILE(hrl!A936:J936,0.5)</f>
        <v>0</v>
      </c>
      <c r="J937">
        <f>PERCENTILE(hrl!A936:J936,0.75)</f>
        <v>0.75</v>
      </c>
    </row>
    <row r="938" spans="1:10" x14ac:dyDescent="0.2">
      <c r="A938">
        <f t="shared" si="15"/>
        <v>374800</v>
      </c>
      <c r="B938">
        <f>PERCENTILE(aqrm!A937:J937,0.25)</f>
        <v>1</v>
      </c>
      <c r="C938">
        <f>PERCENTILE(aqrm!A937:J937,0.5)</f>
        <v>1</v>
      </c>
      <c r="D938">
        <f>PERCENTILE(aqrm!A937:J937,0.75)</f>
        <v>1</v>
      </c>
      <c r="E938">
        <f>PERCENTILE(qlearn!A937:J937,0.25)</f>
        <v>0</v>
      </c>
      <c r="F938">
        <f>PERCENTILE(qlearn!A937:J937,0.5)</f>
        <v>0</v>
      </c>
      <c r="G938">
        <f>PERCENTILE(qlearn!A937:J937,0.75)</f>
        <v>0.75</v>
      </c>
      <c r="H938">
        <f>PERCENTILE(hrl!A937:J937,0.25)</f>
        <v>0</v>
      </c>
      <c r="I938">
        <f>PERCENTILE(hrl!A937:J937,0.5)</f>
        <v>0</v>
      </c>
      <c r="J938">
        <f>PERCENTILE(hrl!A937:J937,0.75)</f>
        <v>0</v>
      </c>
    </row>
    <row r="939" spans="1:10" x14ac:dyDescent="0.2">
      <c r="A939">
        <f t="shared" si="15"/>
        <v>375200</v>
      </c>
      <c r="B939">
        <f>PERCENTILE(aqrm!A938:J938,0.25)</f>
        <v>1</v>
      </c>
      <c r="C939">
        <f>PERCENTILE(aqrm!A938:J938,0.5)</f>
        <v>1</v>
      </c>
      <c r="D939">
        <f>PERCENTILE(aqrm!A938:J938,0.75)</f>
        <v>1</v>
      </c>
      <c r="E939">
        <f>PERCENTILE(qlearn!A938:J938,0.25)</f>
        <v>0</v>
      </c>
      <c r="F939">
        <f>PERCENTILE(qlearn!A938:J938,0.5)</f>
        <v>0</v>
      </c>
      <c r="G939">
        <f>PERCENTILE(qlearn!A938:J938,0.75)</f>
        <v>0.75</v>
      </c>
      <c r="H939">
        <f>PERCENTILE(hrl!A938:J938,0.25)</f>
        <v>0</v>
      </c>
      <c r="I939">
        <f>PERCENTILE(hrl!A938:J938,0.5)</f>
        <v>0</v>
      </c>
      <c r="J939">
        <f>PERCENTILE(hrl!A938:J938,0.75)</f>
        <v>0</v>
      </c>
    </row>
    <row r="940" spans="1:10" x14ac:dyDescent="0.2">
      <c r="A940">
        <f t="shared" si="15"/>
        <v>375600</v>
      </c>
      <c r="B940">
        <f>PERCENTILE(aqrm!A939:J939,0.25)</f>
        <v>1</v>
      </c>
      <c r="C940">
        <f>PERCENTILE(aqrm!A939:J939,0.5)</f>
        <v>1</v>
      </c>
      <c r="D940">
        <f>PERCENTILE(aqrm!A939:J939,0.75)</f>
        <v>1</v>
      </c>
      <c r="E940">
        <f>PERCENTILE(qlearn!A939:J939,0.25)</f>
        <v>0</v>
      </c>
      <c r="F940">
        <f>PERCENTILE(qlearn!A939:J939,0.5)</f>
        <v>0</v>
      </c>
      <c r="G940">
        <f>PERCENTILE(qlearn!A939:J939,0.75)</f>
        <v>0</v>
      </c>
      <c r="H940">
        <f>PERCENTILE(hrl!A939:J939,0.25)</f>
        <v>0</v>
      </c>
      <c r="I940">
        <f>PERCENTILE(hrl!A939:J939,0.5)</f>
        <v>0</v>
      </c>
      <c r="J940">
        <f>PERCENTILE(hrl!A939:J939,0.75)</f>
        <v>0</v>
      </c>
    </row>
    <row r="941" spans="1:10" x14ac:dyDescent="0.2">
      <c r="A941">
        <f t="shared" si="15"/>
        <v>376000</v>
      </c>
      <c r="B941">
        <f>PERCENTILE(aqrm!A940:J940,0.25)</f>
        <v>1</v>
      </c>
      <c r="C941">
        <f>PERCENTILE(aqrm!A940:J940,0.5)</f>
        <v>1</v>
      </c>
      <c r="D941">
        <f>PERCENTILE(aqrm!A940:J940,0.75)</f>
        <v>1</v>
      </c>
      <c r="E941">
        <f>PERCENTILE(qlearn!A940:J940,0.25)</f>
        <v>0</v>
      </c>
      <c r="F941">
        <f>PERCENTILE(qlearn!A940:J940,0.5)</f>
        <v>0</v>
      </c>
      <c r="G941">
        <f>PERCENTILE(qlearn!A940:J940,0.75)</f>
        <v>1</v>
      </c>
      <c r="H941">
        <f>PERCENTILE(hrl!A940:J940,0.25)</f>
        <v>0</v>
      </c>
      <c r="I941">
        <f>PERCENTILE(hrl!A940:J940,0.5)</f>
        <v>0</v>
      </c>
      <c r="J941">
        <f>PERCENTILE(hrl!A940:J940,0.75)</f>
        <v>1</v>
      </c>
    </row>
    <row r="942" spans="1:10" x14ac:dyDescent="0.2">
      <c r="A942">
        <f t="shared" si="15"/>
        <v>376400</v>
      </c>
      <c r="B942">
        <f>PERCENTILE(aqrm!A941:J941,0.25)</f>
        <v>1</v>
      </c>
      <c r="C942">
        <f>PERCENTILE(aqrm!A941:J941,0.5)</f>
        <v>1</v>
      </c>
      <c r="D942">
        <f>PERCENTILE(aqrm!A941:J941,0.75)</f>
        <v>1</v>
      </c>
      <c r="E942">
        <f>PERCENTILE(qlearn!A941:J941,0.25)</f>
        <v>0</v>
      </c>
      <c r="F942">
        <f>PERCENTILE(qlearn!A941:J941,0.5)</f>
        <v>0</v>
      </c>
      <c r="G942">
        <f>PERCENTILE(qlearn!A941:J941,0.75)</f>
        <v>0</v>
      </c>
      <c r="H942">
        <f>PERCENTILE(hrl!A941:J941,0.25)</f>
        <v>0</v>
      </c>
      <c r="I942">
        <f>PERCENTILE(hrl!A941:J941,0.5)</f>
        <v>0</v>
      </c>
      <c r="J942">
        <f>PERCENTILE(hrl!A941:J941,0.75)</f>
        <v>1</v>
      </c>
    </row>
    <row r="943" spans="1:10" x14ac:dyDescent="0.2">
      <c r="A943">
        <f t="shared" si="15"/>
        <v>376800</v>
      </c>
      <c r="B943">
        <f>PERCENTILE(aqrm!A942:J942,0.25)</f>
        <v>1</v>
      </c>
      <c r="C943">
        <f>PERCENTILE(aqrm!A942:J942,0.5)</f>
        <v>1</v>
      </c>
      <c r="D943">
        <f>PERCENTILE(aqrm!A942:J942,0.75)</f>
        <v>1</v>
      </c>
      <c r="E943">
        <f>PERCENTILE(qlearn!A942:J942,0.25)</f>
        <v>0</v>
      </c>
      <c r="F943">
        <f>PERCENTILE(qlearn!A942:J942,0.5)</f>
        <v>0</v>
      </c>
      <c r="G943">
        <f>PERCENTILE(qlearn!A942:J942,0.75)</f>
        <v>1</v>
      </c>
      <c r="H943">
        <f>PERCENTILE(hrl!A942:J942,0.25)</f>
        <v>0</v>
      </c>
      <c r="I943">
        <f>PERCENTILE(hrl!A942:J942,0.5)</f>
        <v>0</v>
      </c>
      <c r="J943">
        <f>PERCENTILE(hrl!A942:J942,0.75)</f>
        <v>0</v>
      </c>
    </row>
    <row r="944" spans="1:10" x14ac:dyDescent="0.2">
      <c r="A944">
        <f t="shared" si="15"/>
        <v>377200</v>
      </c>
      <c r="B944">
        <f>PERCENTILE(aqrm!A943:J943,0.25)</f>
        <v>1</v>
      </c>
      <c r="C944">
        <f>PERCENTILE(aqrm!A943:J943,0.5)</f>
        <v>1</v>
      </c>
      <c r="D944">
        <f>PERCENTILE(aqrm!A943:J943,0.75)</f>
        <v>1</v>
      </c>
      <c r="E944">
        <f>PERCENTILE(qlearn!A943:J943,0.25)</f>
        <v>0</v>
      </c>
      <c r="F944">
        <f>PERCENTILE(qlearn!A943:J943,0.5)</f>
        <v>0</v>
      </c>
      <c r="G944">
        <f>PERCENTILE(qlearn!A943:J943,0.75)</f>
        <v>1</v>
      </c>
      <c r="H944">
        <f>PERCENTILE(hrl!A943:J943,0.25)</f>
        <v>0</v>
      </c>
      <c r="I944">
        <f>PERCENTILE(hrl!A943:J943,0.5)</f>
        <v>0</v>
      </c>
      <c r="J944">
        <f>PERCENTILE(hrl!A943:J943,0.75)</f>
        <v>0</v>
      </c>
    </row>
    <row r="945" spans="1:10" x14ac:dyDescent="0.2">
      <c r="A945">
        <f t="shared" si="15"/>
        <v>377600</v>
      </c>
      <c r="B945">
        <f>PERCENTILE(aqrm!A944:J944,0.25)</f>
        <v>1</v>
      </c>
      <c r="C945">
        <f>PERCENTILE(aqrm!A944:J944,0.5)</f>
        <v>1</v>
      </c>
      <c r="D945">
        <f>PERCENTILE(aqrm!A944:J944,0.75)</f>
        <v>1</v>
      </c>
      <c r="E945">
        <f>PERCENTILE(qlearn!A944:J944,0.25)</f>
        <v>0</v>
      </c>
      <c r="F945">
        <f>PERCENTILE(qlearn!A944:J944,0.5)</f>
        <v>0</v>
      </c>
      <c r="G945">
        <f>PERCENTILE(qlearn!A944:J944,0.75)</f>
        <v>0</v>
      </c>
      <c r="H945">
        <f>PERCENTILE(hrl!A944:J944,0.25)</f>
        <v>0</v>
      </c>
      <c r="I945">
        <f>PERCENTILE(hrl!A944:J944,0.5)</f>
        <v>0</v>
      </c>
      <c r="J945">
        <f>PERCENTILE(hrl!A944:J944,0.75)</f>
        <v>0.75</v>
      </c>
    </row>
    <row r="946" spans="1:10" x14ac:dyDescent="0.2">
      <c r="A946">
        <f t="shared" si="15"/>
        <v>378000</v>
      </c>
      <c r="B946">
        <f>PERCENTILE(aqrm!A945:J945,0.25)</f>
        <v>1</v>
      </c>
      <c r="C946">
        <f>PERCENTILE(aqrm!A945:J945,0.5)</f>
        <v>1</v>
      </c>
      <c r="D946">
        <f>PERCENTILE(aqrm!A945:J945,0.75)</f>
        <v>1</v>
      </c>
      <c r="E946">
        <f>PERCENTILE(qlearn!A945:J945,0.25)</f>
        <v>0</v>
      </c>
      <c r="F946">
        <f>PERCENTILE(qlearn!A945:J945,0.5)</f>
        <v>0</v>
      </c>
      <c r="G946">
        <f>PERCENTILE(qlearn!A945:J945,0.75)</f>
        <v>0</v>
      </c>
      <c r="H946">
        <f>PERCENTILE(hrl!A945:J945,0.25)</f>
        <v>0</v>
      </c>
      <c r="I946">
        <f>PERCENTILE(hrl!A945:J945,0.5)</f>
        <v>0</v>
      </c>
      <c r="J946">
        <f>PERCENTILE(hrl!A945:J945,0.75)</f>
        <v>0.75</v>
      </c>
    </row>
    <row r="947" spans="1:10" x14ac:dyDescent="0.2">
      <c r="A947">
        <f t="shared" si="15"/>
        <v>378400</v>
      </c>
      <c r="B947">
        <f>PERCENTILE(aqrm!A946:J946,0.25)</f>
        <v>1</v>
      </c>
      <c r="C947">
        <f>PERCENTILE(aqrm!A946:J946,0.5)</f>
        <v>1</v>
      </c>
      <c r="D947">
        <f>PERCENTILE(aqrm!A946:J946,0.75)</f>
        <v>1</v>
      </c>
      <c r="E947">
        <f>PERCENTILE(qlearn!A946:J946,0.25)</f>
        <v>0</v>
      </c>
      <c r="F947">
        <f>PERCENTILE(qlearn!A946:J946,0.5)</f>
        <v>0</v>
      </c>
      <c r="G947">
        <f>PERCENTILE(qlearn!A946:J946,0.75)</f>
        <v>0</v>
      </c>
      <c r="H947">
        <f>PERCENTILE(hrl!A946:J946,0.25)</f>
        <v>0</v>
      </c>
      <c r="I947">
        <f>PERCENTILE(hrl!A946:J946,0.5)</f>
        <v>0</v>
      </c>
      <c r="J947">
        <f>PERCENTILE(hrl!A946:J946,0.75)</f>
        <v>0.75</v>
      </c>
    </row>
    <row r="948" spans="1:10" x14ac:dyDescent="0.2">
      <c r="A948">
        <f t="shared" si="15"/>
        <v>378800</v>
      </c>
      <c r="B948">
        <f>PERCENTILE(aqrm!A947:J947,0.25)</f>
        <v>1</v>
      </c>
      <c r="C948">
        <f>PERCENTILE(aqrm!A947:J947,0.5)</f>
        <v>1</v>
      </c>
      <c r="D948">
        <f>PERCENTILE(aqrm!A947:J947,0.75)</f>
        <v>1</v>
      </c>
      <c r="E948">
        <f>PERCENTILE(qlearn!A947:J947,0.25)</f>
        <v>0</v>
      </c>
      <c r="F948">
        <f>PERCENTILE(qlearn!A947:J947,0.5)</f>
        <v>0.5</v>
      </c>
      <c r="G948">
        <f>PERCENTILE(qlearn!A947:J947,0.75)</f>
        <v>1</v>
      </c>
      <c r="H948">
        <f>PERCENTILE(hrl!A947:J947,0.25)</f>
        <v>0</v>
      </c>
      <c r="I948">
        <f>PERCENTILE(hrl!A947:J947,0.5)</f>
        <v>0</v>
      </c>
      <c r="J948">
        <f>PERCENTILE(hrl!A947:J947,0.75)</f>
        <v>0</v>
      </c>
    </row>
    <row r="949" spans="1:10" x14ac:dyDescent="0.2">
      <c r="A949">
        <f t="shared" si="15"/>
        <v>379200</v>
      </c>
      <c r="B949">
        <f>PERCENTILE(aqrm!A948:J948,0.25)</f>
        <v>1</v>
      </c>
      <c r="C949">
        <f>PERCENTILE(aqrm!A948:J948,0.5)</f>
        <v>1</v>
      </c>
      <c r="D949">
        <f>PERCENTILE(aqrm!A948:J948,0.75)</f>
        <v>1</v>
      </c>
      <c r="E949">
        <f>PERCENTILE(qlearn!A948:J948,0.25)</f>
        <v>0</v>
      </c>
      <c r="F949">
        <f>PERCENTILE(qlearn!A948:J948,0.5)</f>
        <v>0</v>
      </c>
      <c r="G949">
        <f>PERCENTILE(qlearn!A948:J948,0.75)</f>
        <v>0.75</v>
      </c>
      <c r="H949">
        <f>PERCENTILE(hrl!A948:J948,0.25)</f>
        <v>0</v>
      </c>
      <c r="I949">
        <f>PERCENTILE(hrl!A948:J948,0.5)</f>
        <v>0</v>
      </c>
      <c r="J949">
        <f>PERCENTILE(hrl!A948:J948,0.75)</f>
        <v>0</v>
      </c>
    </row>
    <row r="950" spans="1:10" x14ac:dyDescent="0.2">
      <c r="A950">
        <f t="shared" si="15"/>
        <v>379600</v>
      </c>
      <c r="B950">
        <f>PERCENTILE(aqrm!A949:J949,0.25)</f>
        <v>1</v>
      </c>
      <c r="C950">
        <f>PERCENTILE(aqrm!A949:J949,0.5)</f>
        <v>1</v>
      </c>
      <c r="D950">
        <f>PERCENTILE(aqrm!A949:J949,0.75)</f>
        <v>1</v>
      </c>
      <c r="E950">
        <f>PERCENTILE(qlearn!A949:J949,0.25)</f>
        <v>0</v>
      </c>
      <c r="F950">
        <f>PERCENTILE(qlearn!A949:J949,0.5)</f>
        <v>0.5</v>
      </c>
      <c r="G950">
        <f>PERCENTILE(qlearn!A949:J949,0.75)</f>
        <v>1</v>
      </c>
      <c r="H950">
        <f>PERCENTILE(hrl!A949:J949,0.25)</f>
        <v>0</v>
      </c>
      <c r="I950">
        <f>PERCENTILE(hrl!A949:J949,0.5)</f>
        <v>0</v>
      </c>
      <c r="J950">
        <f>PERCENTILE(hrl!A949:J949,0.75)</f>
        <v>0.75</v>
      </c>
    </row>
    <row r="951" spans="1:10" x14ac:dyDescent="0.2">
      <c r="A951">
        <f t="shared" si="15"/>
        <v>380000</v>
      </c>
      <c r="B951">
        <f>PERCENTILE(aqrm!A950:J950,0.25)</f>
        <v>1</v>
      </c>
      <c r="C951">
        <f>PERCENTILE(aqrm!A950:J950,0.5)</f>
        <v>1</v>
      </c>
      <c r="D951">
        <f>PERCENTILE(aqrm!A950:J950,0.75)</f>
        <v>1</v>
      </c>
      <c r="E951">
        <f>PERCENTILE(qlearn!A950:J950,0.25)</f>
        <v>0</v>
      </c>
      <c r="F951">
        <f>PERCENTILE(qlearn!A950:J950,0.5)</f>
        <v>0</v>
      </c>
      <c r="G951">
        <f>PERCENTILE(qlearn!A950:J950,0.75)</f>
        <v>0</v>
      </c>
      <c r="H951">
        <f>PERCENTILE(hrl!A950:J950,0.25)</f>
        <v>0</v>
      </c>
      <c r="I951">
        <f>PERCENTILE(hrl!A950:J950,0.5)</f>
        <v>0</v>
      </c>
      <c r="J951">
        <f>PERCENTILE(hrl!A950:J950,0.75)</f>
        <v>0.75</v>
      </c>
    </row>
    <row r="952" spans="1:10" x14ac:dyDescent="0.2">
      <c r="A952">
        <f t="shared" si="15"/>
        <v>380400</v>
      </c>
      <c r="B952">
        <f>PERCENTILE(aqrm!A951:J951,0.25)</f>
        <v>1</v>
      </c>
      <c r="C952">
        <f>PERCENTILE(aqrm!A951:J951,0.5)</f>
        <v>1</v>
      </c>
      <c r="D952">
        <f>PERCENTILE(aqrm!A951:J951,0.75)</f>
        <v>1</v>
      </c>
      <c r="E952">
        <f>PERCENTILE(qlearn!A951:J951,0.25)</f>
        <v>0</v>
      </c>
      <c r="F952">
        <f>PERCENTILE(qlearn!A951:J951,0.5)</f>
        <v>0</v>
      </c>
      <c r="G952">
        <f>PERCENTILE(qlearn!A951:J951,0.75)</f>
        <v>0.75</v>
      </c>
      <c r="H952">
        <f>PERCENTILE(hrl!A951:J951,0.25)</f>
        <v>0</v>
      </c>
      <c r="I952">
        <f>PERCENTILE(hrl!A951:J951,0.5)</f>
        <v>0</v>
      </c>
      <c r="J952">
        <f>PERCENTILE(hrl!A951:J951,0.75)</f>
        <v>0</v>
      </c>
    </row>
    <row r="953" spans="1:10" x14ac:dyDescent="0.2">
      <c r="A953">
        <f t="shared" si="15"/>
        <v>380800</v>
      </c>
      <c r="B953">
        <f>PERCENTILE(aqrm!A952:J952,0.25)</f>
        <v>1</v>
      </c>
      <c r="C953">
        <f>PERCENTILE(aqrm!A952:J952,0.5)</f>
        <v>1</v>
      </c>
      <c r="D953">
        <f>PERCENTILE(aqrm!A952:J952,0.75)</f>
        <v>1</v>
      </c>
      <c r="E953">
        <f>PERCENTILE(qlearn!A952:J952,0.25)</f>
        <v>0</v>
      </c>
      <c r="F953">
        <f>PERCENTILE(qlearn!A952:J952,0.5)</f>
        <v>0</v>
      </c>
      <c r="G953">
        <f>PERCENTILE(qlearn!A952:J952,0.75)</f>
        <v>0</v>
      </c>
      <c r="H953">
        <f>PERCENTILE(hrl!A952:J952,0.25)</f>
        <v>0</v>
      </c>
      <c r="I953">
        <f>PERCENTILE(hrl!A952:J952,0.5)</f>
        <v>0</v>
      </c>
      <c r="J953">
        <f>PERCENTILE(hrl!A952:J952,0.75)</f>
        <v>0.75</v>
      </c>
    </row>
    <row r="954" spans="1:10" x14ac:dyDescent="0.2">
      <c r="A954">
        <f t="shared" si="15"/>
        <v>381200</v>
      </c>
      <c r="B954">
        <f>PERCENTILE(aqrm!A953:J953,0.25)</f>
        <v>1</v>
      </c>
      <c r="C954">
        <f>PERCENTILE(aqrm!A953:J953,0.5)</f>
        <v>1</v>
      </c>
      <c r="D954">
        <f>PERCENTILE(aqrm!A953:J953,0.75)</f>
        <v>1</v>
      </c>
      <c r="E954">
        <f>PERCENTILE(qlearn!A953:J953,0.25)</f>
        <v>0</v>
      </c>
      <c r="F954">
        <f>PERCENTILE(qlearn!A953:J953,0.5)</f>
        <v>0</v>
      </c>
      <c r="G954">
        <f>PERCENTILE(qlearn!A953:J953,0.75)</f>
        <v>0</v>
      </c>
      <c r="H954">
        <f>PERCENTILE(hrl!A953:J953,0.25)</f>
        <v>0</v>
      </c>
      <c r="I954">
        <f>PERCENTILE(hrl!A953:J953,0.5)</f>
        <v>0</v>
      </c>
      <c r="J954">
        <f>PERCENTILE(hrl!A953:J953,0.75)</f>
        <v>0.75</v>
      </c>
    </row>
    <row r="955" spans="1:10" x14ac:dyDescent="0.2">
      <c r="A955">
        <f t="shared" si="15"/>
        <v>381600</v>
      </c>
      <c r="B955">
        <f>PERCENTILE(aqrm!A954:J954,0.25)</f>
        <v>1</v>
      </c>
      <c r="C955">
        <f>PERCENTILE(aqrm!A954:J954,0.5)</f>
        <v>1</v>
      </c>
      <c r="D955">
        <f>PERCENTILE(aqrm!A954:J954,0.75)</f>
        <v>1</v>
      </c>
      <c r="E955">
        <f>PERCENTILE(qlearn!A954:J954,0.25)</f>
        <v>0</v>
      </c>
      <c r="F955">
        <f>PERCENTILE(qlearn!A954:J954,0.5)</f>
        <v>0</v>
      </c>
      <c r="G955">
        <f>PERCENTILE(qlearn!A954:J954,0.75)</f>
        <v>0</v>
      </c>
      <c r="H955">
        <f>PERCENTILE(hrl!A954:J954,0.25)</f>
        <v>0</v>
      </c>
      <c r="I955">
        <f>PERCENTILE(hrl!A954:J954,0.5)</f>
        <v>0</v>
      </c>
      <c r="J955">
        <f>PERCENTILE(hrl!A954:J954,0.75)</f>
        <v>1</v>
      </c>
    </row>
    <row r="956" spans="1:10" x14ac:dyDescent="0.2">
      <c r="A956">
        <f t="shared" si="15"/>
        <v>382000</v>
      </c>
      <c r="B956">
        <f>PERCENTILE(aqrm!A955:J955,0.25)</f>
        <v>1</v>
      </c>
      <c r="C956">
        <f>PERCENTILE(aqrm!A955:J955,0.5)</f>
        <v>1</v>
      </c>
      <c r="D956">
        <f>PERCENTILE(aqrm!A955:J955,0.75)</f>
        <v>1</v>
      </c>
      <c r="E956">
        <f>PERCENTILE(qlearn!A955:J955,0.25)</f>
        <v>0</v>
      </c>
      <c r="F956">
        <f>PERCENTILE(qlearn!A955:J955,0.5)</f>
        <v>0</v>
      </c>
      <c r="G956">
        <f>PERCENTILE(qlearn!A955:J955,0.75)</f>
        <v>0.75</v>
      </c>
      <c r="H956">
        <f>PERCENTILE(hrl!A955:J955,0.25)</f>
        <v>0</v>
      </c>
      <c r="I956">
        <f>PERCENTILE(hrl!A955:J955,0.5)</f>
        <v>0</v>
      </c>
      <c r="J956">
        <f>PERCENTILE(hrl!A955:J955,0.75)</f>
        <v>0</v>
      </c>
    </row>
    <row r="957" spans="1:10" x14ac:dyDescent="0.2">
      <c r="A957">
        <f t="shared" si="15"/>
        <v>382400</v>
      </c>
      <c r="B957">
        <f>PERCENTILE(aqrm!A956:J956,0.25)</f>
        <v>1</v>
      </c>
      <c r="C957">
        <f>PERCENTILE(aqrm!A956:J956,0.5)</f>
        <v>1</v>
      </c>
      <c r="D957">
        <f>PERCENTILE(aqrm!A956:J956,0.75)</f>
        <v>1</v>
      </c>
      <c r="E957">
        <f>PERCENTILE(qlearn!A956:J956,0.25)</f>
        <v>0</v>
      </c>
      <c r="F957">
        <f>PERCENTILE(qlearn!A956:J956,0.5)</f>
        <v>0</v>
      </c>
      <c r="G957">
        <f>PERCENTILE(qlearn!A956:J956,0.75)</f>
        <v>0</v>
      </c>
      <c r="H957">
        <f>PERCENTILE(hrl!A956:J956,0.25)</f>
        <v>0</v>
      </c>
      <c r="I957">
        <f>PERCENTILE(hrl!A956:J956,0.5)</f>
        <v>0</v>
      </c>
      <c r="J957">
        <f>PERCENTILE(hrl!A956:J956,0.75)</f>
        <v>0</v>
      </c>
    </row>
    <row r="958" spans="1:10" x14ac:dyDescent="0.2">
      <c r="A958">
        <f t="shared" si="15"/>
        <v>382800</v>
      </c>
      <c r="B958">
        <f>PERCENTILE(aqrm!A957:J957,0.25)</f>
        <v>1</v>
      </c>
      <c r="C958">
        <f>PERCENTILE(aqrm!A957:J957,0.5)</f>
        <v>1</v>
      </c>
      <c r="D958">
        <f>PERCENTILE(aqrm!A957:J957,0.75)</f>
        <v>1</v>
      </c>
      <c r="E958">
        <f>PERCENTILE(qlearn!A957:J957,0.25)</f>
        <v>0</v>
      </c>
      <c r="F958">
        <f>PERCENTILE(qlearn!A957:J957,0.5)</f>
        <v>0</v>
      </c>
      <c r="G958">
        <f>PERCENTILE(qlearn!A957:J957,0.75)</f>
        <v>0</v>
      </c>
      <c r="H958">
        <f>PERCENTILE(hrl!A957:J957,0.25)</f>
        <v>0</v>
      </c>
      <c r="I958">
        <f>PERCENTILE(hrl!A957:J957,0.5)</f>
        <v>0</v>
      </c>
      <c r="J958">
        <f>PERCENTILE(hrl!A957:J957,0.75)</f>
        <v>0</v>
      </c>
    </row>
    <row r="959" spans="1:10" x14ac:dyDescent="0.2">
      <c r="A959">
        <f t="shared" si="15"/>
        <v>383200</v>
      </c>
      <c r="B959">
        <f>PERCENTILE(aqrm!A958:J958,0.25)</f>
        <v>1</v>
      </c>
      <c r="C959">
        <f>PERCENTILE(aqrm!A958:J958,0.5)</f>
        <v>1</v>
      </c>
      <c r="D959">
        <f>PERCENTILE(aqrm!A958:J958,0.75)</f>
        <v>1</v>
      </c>
      <c r="E959">
        <f>PERCENTILE(qlearn!A958:J958,0.25)</f>
        <v>0</v>
      </c>
      <c r="F959">
        <f>PERCENTILE(qlearn!A958:J958,0.5)</f>
        <v>0</v>
      </c>
      <c r="G959">
        <f>PERCENTILE(qlearn!A958:J958,0.75)</f>
        <v>0</v>
      </c>
      <c r="H959">
        <f>PERCENTILE(hrl!A958:J958,0.25)</f>
        <v>0</v>
      </c>
      <c r="I959">
        <f>PERCENTILE(hrl!A958:J958,0.5)</f>
        <v>0</v>
      </c>
      <c r="J959">
        <f>PERCENTILE(hrl!A958:J958,0.75)</f>
        <v>0.75</v>
      </c>
    </row>
    <row r="960" spans="1:10" x14ac:dyDescent="0.2">
      <c r="A960">
        <f t="shared" si="15"/>
        <v>383600</v>
      </c>
      <c r="B960">
        <f>PERCENTILE(aqrm!A959:J959,0.25)</f>
        <v>1</v>
      </c>
      <c r="C960">
        <f>PERCENTILE(aqrm!A959:J959,0.5)</f>
        <v>1</v>
      </c>
      <c r="D960">
        <f>PERCENTILE(aqrm!A959:J959,0.75)</f>
        <v>1</v>
      </c>
      <c r="E960">
        <f>PERCENTILE(qlearn!A959:J959,0.25)</f>
        <v>0</v>
      </c>
      <c r="F960">
        <f>PERCENTILE(qlearn!A959:J959,0.5)</f>
        <v>0</v>
      </c>
      <c r="G960">
        <f>PERCENTILE(qlearn!A959:J959,0.75)</f>
        <v>0.75</v>
      </c>
      <c r="H960">
        <f>PERCENTILE(hrl!A959:J959,0.25)</f>
        <v>0</v>
      </c>
      <c r="I960">
        <f>PERCENTILE(hrl!A959:J959,0.5)</f>
        <v>0</v>
      </c>
      <c r="J960">
        <f>PERCENTILE(hrl!A959:J959,0.75)</f>
        <v>0</v>
      </c>
    </row>
    <row r="961" spans="1:10" x14ac:dyDescent="0.2">
      <c r="A961">
        <f t="shared" si="15"/>
        <v>384000</v>
      </c>
      <c r="B961">
        <f>PERCENTILE(aqrm!A960:J960,0.25)</f>
        <v>1</v>
      </c>
      <c r="C961">
        <f>PERCENTILE(aqrm!A960:J960,0.5)</f>
        <v>1</v>
      </c>
      <c r="D961">
        <f>PERCENTILE(aqrm!A960:J960,0.75)</f>
        <v>1</v>
      </c>
      <c r="E961">
        <f>PERCENTILE(qlearn!A960:J960,0.25)</f>
        <v>0</v>
      </c>
      <c r="F961">
        <f>PERCENTILE(qlearn!A960:J960,0.5)</f>
        <v>0</v>
      </c>
      <c r="G961">
        <f>PERCENTILE(qlearn!A960:J960,0.75)</f>
        <v>0.75</v>
      </c>
      <c r="H961">
        <f>PERCENTILE(hrl!A960:J960,0.25)</f>
        <v>0</v>
      </c>
      <c r="I961">
        <f>PERCENTILE(hrl!A960:J960,0.5)</f>
        <v>0</v>
      </c>
      <c r="J961">
        <f>PERCENTILE(hrl!A960:J960,0.75)</f>
        <v>0.75</v>
      </c>
    </row>
    <row r="962" spans="1:10" x14ac:dyDescent="0.2">
      <c r="A962">
        <f t="shared" si="15"/>
        <v>384400</v>
      </c>
      <c r="B962">
        <f>PERCENTILE(aqrm!A961:J961,0.25)</f>
        <v>1</v>
      </c>
      <c r="C962">
        <f>PERCENTILE(aqrm!A961:J961,0.5)</f>
        <v>1</v>
      </c>
      <c r="D962">
        <f>PERCENTILE(aqrm!A961:J961,0.75)</f>
        <v>1</v>
      </c>
      <c r="E962">
        <f>PERCENTILE(qlearn!A961:J961,0.25)</f>
        <v>0</v>
      </c>
      <c r="F962">
        <f>PERCENTILE(qlearn!A961:J961,0.5)</f>
        <v>0</v>
      </c>
      <c r="G962">
        <f>PERCENTILE(qlearn!A961:J961,0.75)</f>
        <v>0</v>
      </c>
      <c r="H962">
        <f>PERCENTILE(hrl!A961:J961,0.25)</f>
        <v>0</v>
      </c>
      <c r="I962">
        <f>PERCENTILE(hrl!A961:J961,0.5)</f>
        <v>0</v>
      </c>
      <c r="J962">
        <f>PERCENTILE(hrl!A961:J961,0.75)</f>
        <v>0</v>
      </c>
    </row>
    <row r="963" spans="1:10" x14ac:dyDescent="0.2">
      <c r="A963">
        <f t="shared" si="15"/>
        <v>384800</v>
      </c>
      <c r="B963">
        <f>PERCENTILE(aqrm!A962:J962,0.25)</f>
        <v>1</v>
      </c>
      <c r="C963">
        <f>PERCENTILE(aqrm!A962:J962,0.5)</f>
        <v>1</v>
      </c>
      <c r="D963">
        <f>PERCENTILE(aqrm!A962:J962,0.75)</f>
        <v>1</v>
      </c>
      <c r="E963">
        <f>PERCENTILE(qlearn!A962:J962,0.25)</f>
        <v>0</v>
      </c>
      <c r="F963">
        <f>PERCENTILE(qlearn!A962:J962,0.5)</f>
        <v>0</v>
      </c>
      <c r="G963">
        <f>PERCENTILE(qlearn!A962:J962,0.75)</f>
        <v>1</v>
      </c>
      <c r="H963">
        <f>PERCENTILE(hrl!A962:J962,0.25)</f>
        <v>0</v>
      </c>
      <c r="I963">
        <f>PERCENTILE(hrl!A962:J962,0.5)</f>
        <v>0</v>
      </c>
      <c r="J963">
        <f>PERCENTILE(hrl!A962:J962,0.75)</f>
        <v>0.75</v>
      </c>
    </row>
    <row r="964" spans="1:10" x14ac:dyDescent="0.2">
      <c r="A964">
        <f t="shared" ref="A964:A1001" si="16">A963+400</f>
        <v>385200</v>
      </c>
      <c r="B964">
        <f>PERCENTILE(aqrm!A963:J963,0.25)</f>
        <v>1</v>
      </c>
      <c r="C964">
        <f>PERCENTILE(aqrm!A963:J963,0.5)</f>
        <v>1</v>
      </c>
      <c r="D964">
        <f>PERCENTILE(aqrm!A963:J963,0.75)</f>
        <v>1</v>
      </c>
      <c r="E964">
        <f>PERCENTILE(qlearn!A963:J963,0.25)</f>
        <v>0</v>
      </c>
      <c r="F964">
        <f>PERCENTILE(qlearn!A963:J963,0.5)</f>
        <v>0</v>
      </c>
      <c r="G964">
        <f>PERCENTILE(qlearn!A963:J963,0.75)</f>
        <v>0</v>
      </c>
      <c r="H964">
        <f>PERCENTILE(hrl!A963:J963,0.25)</f>
        <v>0</v>
      </c>
      <c r="I964">
        <f>PERCENTILE(hrl!A963:J963,0.5)</f>
        <v>0</v>
      </c>
      <c r="J964">
        <f>PERCENTILE(hrl!A963:J963,0.75)</f>
        <v>0</v>
      </c>
    </row>
    <row r="965" spans="1:10" x14ac:dyDescent="0.2">
      <c r="A965">
        <f t="shared" si="16"/>
        <v>385600</v>
      </c>
      <c r="B965">
        <f>PERCENTILE(aqrm!A964:J964,0.25)</f>
        <v>1</v>
      </c>
      <c r="C965">
        <f>PERCENTILE(aqrm!A964:J964,0.5)</f>
        <v>1</v>
      </c>
      <c r="D965">
        <f>PERCENTILE(aqrm!A964:J964,0.75)</f>
        <v>1</v>
      </c>
      <c r="E965">
        <f>PERCENTILE(qlearn!A964:J964,0.25)</f>
        <v>0</v>
      </c>
      <c r="F965">
        <f>PERCENTILE(qlearn!A964:J964,0.5)</f>
        <v>0</v>
      </c>
      <c r="G965">
        <f>PERCENTILE(qlearn!A964:J964,0.75)</f>
        <v>0</v>
      </c>
      <c r="H965">
        <f>PERCENTILE(hrl!A964:J964,0.25)</f>
        <v>0</v>
      </c>
      <c r="I965">
        <f>PERCENTILE(hrl!A964:J964,0.5)</f>
        <v>0</v>
      </c>
      <c r="J965">
        <f>PERCENTILE(hrl!A964:J964,0.75)</f>
        <v>0.75</v>
      </c>
    </row>
    <row r="966" spans="1:10" x14ac:dyDescent="0.2">
      <c r="A966">
        <f t="shared" si="16"/>
        <v>386000</v>
      </c>
      <c r="B966">
        <f>PERCENTILE(aqrm!A965:J965,0.25)</f>
        <v>1</v>
      </c>
      <c r="C966">
        <f>PERCENTILE(aqrm!A965:J965,0.5)</f>
        <v>1</v>
      </c>
      <c r="D966">
        <f>PERCENTILE(aqrm!A965:J965,0.75)</f>
        <v>1</v>
      </c>
      <c r="E966">
        <f>PERCENTILE(qlearn!A965:J965,0.25)</f>
        <v>0</v>
      </c>
      <c r="F966">
        <f>PERCENTILE(qlearn!A965:J965,0.5)</f>
        <v>0</v>
      </c>
      <c r="G966">
        <f>PERCENTILE(qlearn!A965:J965,0.75)</f>
        <v>0.75</v>
      </c>
      <c r="H966">
        <f>PERCENTILE(hrl!A965:J965,0.25)</f>
        <v>0</v>
      </c>
      <c r="I966">
        <f>PERCENTILE(hrl!A965:J965,0.5)</f>
        <v>0</v>
      </c>
      <c r="J966">
        <f>PERCENTILE(hrl!A965:J965,0.75)</f>
        <v>0</v>
      </c>
    </row>
    <row r="967" spans="1:10" x14ac:dyDescent="0.2">
      <c r="A967">
        <f t="shared" si="16"/>
        <v>386400</v>
      </c>
      <c r="B967">
        <f>PERCENTILE(aqrm!A966:J966,0.25)</f>
        <v>1</v>
      </c>
      <c r="C967">
        <f>PERCENTILE(aqrm!A966:J966,0.5)</f>
        <v>1</v>
      </c>
      <c r="D967">
        <f>PERCENTILE(aqrm!A966:J966,0.75)</f>
        <v>1</v>
      </c>
      <c r="E967">
        <f>PERCENTILE(qlearn!A966:J966,0.25)</f>
        <v>0</v>
      </c>
      <c r="F967">
        <f>PERCENTILE(qlearn!A966:J966,0.5)</f>
        <v>0.5</v>
      </c>
      <c r="G967">
        <f>PERCENTILE(qlearn!A966:J966,0.75)</f>
        <v>1</v>
      </c>
      <c r="H967">
        <f>PERCENTILE(hrl!A966:J966,0.25)</f>
        <v>0</v>
      </c>
      <c r="I967">
        <f>PERCENTILE(hrl!A966:J966,0.5)</f>
        <v>0</v>
      </c>
      <c r="J967">
        <f>PERCENTILE(hrl!A966:J966,0.75)</f>
        <v>0</v>
      </c>
    </row>
    <row r="968" spans="1:10" x14ac:dyDescent="0.2">
      <c r="A968">
        <f t="shared" si="16"/>
        <v>386800</v>
      </c>
      <c r="B968">
        <f>PERCENTILE(aqrm!A967:J967,0.25)</f>
        <v>1</v>
      </c>
      <c r="C968">
        <f>PERCENTILE(aqrm!A967:J967,0.5)</f>
        <v>1</v>
      </c>
      <c r="D968">
        <f>PERCENTILE(aqrm!A967:J967,0.75)</f>
        <v>1</v>
      </c>
      <c r="E968">
        <f>PERCENTILE(qlearn!A967:J967,0.25)</f>
        <v>0</v>
      </c>
      <c r="F968">
        <f>PERCENTILE(qlearn!A967:J967,0.5)</f>
        <v>0</v>
      </c>
      <c r="G968">
        <f>PERCENTILE(qlearn!A967:J967,0.75)</f>
        <v>0</v>
      </c>
      <c r="H968">
        <f>PERCENTILE(hrl!A967:J967,0.25)</f>
        <v>0</v>
      </c>
      <c r="I968">
        <f>PERCENTILE(hrl!A967:J967,0.5)</f>
        <v>0</v>
      </c>
      <c r="J968">
        <f>PERCENTILE(hrl!A967:J967,0.75)</f>
        <v>0</v>
      </c>
    </row>
    <row r="969" spans="1:10" x14ac:dyDescent="0.2">
      <c r="A969">
        <f t="shared" si="16"/>
        <v>387200</v>
      </c>
      <c r="B969">
        <f>PERCENTILE(aqrm!A968:J968,0.25)</f>
        <v>1</v>
      </c>
      <c r="C969">
        <f>PERCENTILE(aqrm!A968:J968,0.5)</f>
        <v>1</v>
      </c>
      <c r="D969">
        <f>PERCENTILE(aqrm!A968:J968,0.75)</f>
        <v>1</v>
      </c>
      <c r="E969">
        <f>PERCENTILE(qlearn!A968:J968,0.25)</f>
        <v>0</v>
      </c>
      <c r="F969">
        <f>PERCENTILE(qlearn!A968:J968,0.5)</f>
        <v>0</v>
      </c>
      <c r="G969">
        <f>PERCENTILE(qlearn!A968:J968,0.75)</f>
        <v>1</v>
      </c>
      <c r="H969">
        <f>PERCENTILE(hrl!A968:J968,0.25)</f>
        <v>0</v>
      </c>
      <c r="I969">
        <f>PERCENTILE(hrl!A968:J968,0.5)</f>
        <v>0</v>
      </c>
      <c r="J969">
        <f>PERCENTILE(hrl!A968:J968,0.75)</f>
        <v>0</v>
      </c>
    </row>
    <row r="970" spans="1:10" x14ac:dyDescent="0.2">
      <c r="A970">
        <f t="shared" si="16"/>
        <v>387600</v>
      </c>
      <c r="B970">
        <f>PERCENTILE(aqrm!A969:J969,0.25)</f>
        <v>1</v>
      </c>
      <c r="C970">
        <f>PERCENTILE(aqrm!A969:J969,0.5)</f>
        <v>1</v>
      </c>
      <c r="D970">
        <f>PERCENTILE(aqrm!A969:J969,0.75)</f>
        <v>1</v>
      </c>
      <c r="E970">
        <f>PERCENTILE(qlearn!A969:J969,0.25)</f>
        <v>0</v>
      </c>
      <c r="F970">
        <f>PERCENTILE(qlearn!A969:J969,0.5)</f>
        <v>0</v>
      </c>
      <c r="G970">
        <f>PERCENTILE(qlearn!A969:J969,0.75)</f>
        <v>0</v>
      </c>
      <c r="H970">
        <f>PERCENTILE(hrl!A969:J969,0.25)</f>
        <v>0</v>
      </c>
      <c r="I970">
        <f>PERCENTILE(hrl!A969:J969,0.5)</f>
        <v>0</v>
      </c>
      <c r="J970">
        <f>PERCENTILE(hrl!A969:J969,0.75)</f>
        <v>0.75</v>
      </c>
    </row>
    <row r="971" spans="1:10" x14ac:dyDescent="0.2">
      <c r="A971">
        <f t="shared" si="16"/>
        <v>388000</v>
      </c>
      <c r="B971">
        <f>PERCENTILE(aqrm!A970:J970,0.25)</f>
        <v>1</v>
      </c>
      <c r="C971">
        <f>PERCENTILE(aqrm!A970:J970,0.5)</f>
        <v>1</v>
      </c>
      <c r="D971">
        <f>PERCENTILE(aqrm!A970:J970,0.75)</f>
        <v>1</v>
      </c>
      <c r="E971">
        <f>PERCENTILE(qlearn!A970:J970,0.25)</f>
        <v>0</v>
      </c>
      <c r="F971">
        <f>PERCENTILE(qlearn!A970:J970,0.5)</f>
        <v>0</v>
      </c>
      <c r="G971">
        <f>PERCENTILE(qlearn!A970:J970,0.75)</f>
        <v>0</v>
      </c>
      <c r="H971">
        <f>PERCENTILE(hrl!A970:J970,0.25)</f>
        <v>0</v>
      </c>
      <c r="I971">
        <f>PERCENTILE(hrl!A970:J970,0.5)</f>
        <v>0</v>
      </c>
      <c r="J971">
        <f>PERCENTILE(hrl!A970:J970,0.75)</f>
        <v>0</v>
      </c>
    </row>
    <row r="972" spans="1:10" x14ac:dyDescent="0.2">
      <c r="A972">
        <f t="shared" si="16"/>
        <v>388400</v>
      </c>
      <c r="B972">
        <f>PERCENTILE(aqrm!A971:J971,0.25)</f>
        <v>1</v>
      </c>
      <c r="C972">
        <f>PERCENTILE(aqrm!A971:J971,0.5)</f>
        <v>1</v>
      </c>
      <c r="D972">
        <f>PERCENTILE(aqrm!A971:J971,0.75)</f>
        <v>1</v>
      </c>
      <c r="E972">
        <f>PERCENTILE(qlearn!A971:J971,0.25)</f>
        <v>0</v>
      </c>
      <c r="F972">
        <f>PERCENTILE(qlearn!A971:J971,0.5)</f>
        <v>0</v>
      </c>
      <c r="G972">
        <f>PERCENTILE(qlearn!A971:J971,0.75)</f>
        <v>0.75</v>
      </c>
      <c r="H972">
        <f>PERCENTILE(hrl!A971:J971,0.25)</f>
        <v>0</v>
      </c>
      <c r="I972">
        <f>PERCENTILE(hrl!A971:J971,0.5)</f>
        <v>0</v>
      </c>
      <c r="J972">
        <f>PERCENTILE(hrl!A971:J971,0.75)</f>
        <v>0</v>
      </c>
    </row>
    <row r="973" spans="1:10" x14ac:dyDescent="0.2">
      <c r="A973">
        <f t="shared" si="16"/>
        <v>388800</v>
      </c>
      <c r="B973">
        <f>PERCENTILE(aqrm!A972:J972,0.25)</f>
        <v>1</v>
      </c>
      <c r="C973">
        <f>PERCENTILE(aqrm!A972:J972,0.5)</f>
        <v>1</v>
      </c>
      <c r="D973">
        <f>PERCENTILE(aqrm!A972:J972,0.75)</f>
        <v>1</v>
      </c>
      <c r="E973">
        <f>PERCENTILE(qlearn!A972:J972,0.25)</f>
        <v>0</v>
      </c>
      <c r="F973">
        <f>PERCENTILE(qlearn!A972:J972,0.5)</f>
        <v>0</v>
      </c>
      <c r="G973">
        <f>PERCENTILE(qlearn!A972:J972,0.75)</f>
        <v>0</v>
      </c>
      <c r="H973">
        <f>PERCENTILE(hrl!A972:J972,0.25)</f>
        <v>0</v>
      </c>
      <c r="I973">
        <f>PERCENTILE(hrl!A972:J972,0.5)</f>
        <v>0</v>
      </c>
      <c r="J973">
        <f>PERCENTILE(hrl!A972:J972,0.75)</f>
        <v>0</v>
      </c>
    </row>
    <row r="974" spans="1:10" x14ac:dyDescent="0.2">
      <c r="A974">
        <f t="shared" si="16"/>
        <v>389200</v>
      </c>
      <c r="B974">
        <f>PERCENTILE(aqrm!A973:J973,0.25)</f>
        <v>1</v>
      </c>
      <c r="C974">
        <f>PERCENTILE(aqrm!A973:J973,0.5)</f>
        <v>1</v>
      </c>
      <c r="D974">
        <f>PERCENTILE(aqrm!A973:J973,0.75)</f>
        <v>1</v>
      </c>
      <c r="E974">
        <f>PERCENTILE(qlearn!A973:J973,0.25)</f>
        <v>0</v>
      </c>
      <c r="F974">
        <f>PERCENTILE(qlearn!A973:J973,0.5)</f>
        <v>0</v>
      </c>
      <c r="G974">
        <f>PERCENTILE(qlearn!A973:J973,0.75)</f>
        <v>0.75</v>
      </c>
      <c r="H974">
        <f>PERCENTILE(hrl!A973:J973,0.25)</f>
        <v>0</v>
      </c>
      <c r="I974">
        <f>PERCENTILE(hrl!A973:J973,0.5)</f>
        <v>0</v>
      </c>
      <c r="J974">
        <f>PERCENTILE(hrl!A973:J973,0.75)</f>
        <v>0</v>
      </c>
    </row>
    <row r="975" spans="1:10" x14ac:dyDescent="0.2">
      <c r="A975">
        <f t="shared" si="16"/>
        <v>389600</v>
      </c>
      <c r="B975">
        <f>PERCENTILE(aqrm!A974:J974,0.25)</f>
        <v>1</v>
      </c>
      <c r="C975">
        <f>PERCENTILE(aqrm!A974:J974,0.5)</f>
        <v>1</v>
      </c>
      <c r="D975">
        <f>PERCENTILE(aqrm!A974:J974,0.75)</f>
        <v>1</v>
      </c>
      <c r="E975">
        <f>PERCENTILE(qlearn!A974:J974,0.25)</f>
        <v>0</v>
      </c>
      <c r="F975">
        <f>PERCENTILE(qlearn!A974:J974,0.5)</f>
        <v>0</v>
      </c>
      <c r="G975">
        <f>PERCENTILE(qlearn!A974:J974,0.75)</f>
        <v>0.75</v>
      </c>
      <c r="H975">
        <f>PERCENTILE(hrl!A974:J974,0.25)</f>
        <v>0</v>
      </c>
      <c r="I975">
        <f>PERCENTILE(hrl!A974:J974,0.5)</f>
        <v>0</v>
      </c>
      <c r="J975">
        <f>PERCENTILE(hrl!A974:J974,0.75)</f>
        <v>0.75</v>
      </c>
    </row>
    <row r="976" spans="1:10" x14ac:dyDescent="0.2">
      <c r="A976">
        <f t="shared" si="16"/>
        <v>390000</v>
      </c>
      <c r="B976">
        <f>PERCENTILE(aqrm!A975:J975,0.25)</f>
        <v>1</v>
      </c>
      <c r="C976">
        <f>PERCENTILE(aqrm!A975:J975,0.5)</f>
        <v>1</v>
      </c>
      <c r="D976">
        <f>PERCENTILE(aqrm!A975:J975,0.75)</f>
        <v>1</v>
      </c>
      <c r="E976">
        <f>PERCENTILE(qlearn!A975:J975,0.25)</f>
        <v>0</v>
      </c>
      <c r="F976">
        <f>PERCENTILE(qlearn!A975:J975,0.5)</f>
        <v>0</v>
      </c>
      <c r="G976">
        <f>PERCENTILE(qlearn!A975:J975,0.75)</f>
        <v>1</v>
      </c>
      <c r="H976">
        <f>PERCENTILE(hrl!A975:J975,0.25)</f>
        <v>0</v>
      </c>
      <c r="I976">
        <f>PERCENTILE(hrl!A975:J975,0.5)</f>
        <v>0</v>
      </c>
      <c r="J976">
        <f>PERCENTILE(hrl!A975:J975,0.75)</f>
        <v>0</v>
      </c>
    </row>
    <row r="977" spans="1:10" x14ac:dyDescent="0.2">
      <c r="A977">
        <f t="shared" si="16"/>
        <v>390400</v>
      </c>
      <c r="B977">
        <f>PERCENTILE(aqrm!A976:J976,0.25)</f>
        <v>1</v>
      </c>
      <c r="C977">
        <f>PERCENTILE(aqrm!A976:J976,0.5)</f>
        <v>1</v>
      </c>
      <c r="D977">
        <f>PERCENTILE(aqrm!A976:J976,0.75)</f>
        <v>1</v>
      </c>
      <c r="E977">
        <f>PERCENTILE(qlearn!A976:J976,0.25)</f>
        <v>0</v>
      </c>
      <c r="F977">
        <f>PERCENTILE(qlearn!A976:J976,0.5)</f>
        <v>0</v>
      </c>
      <c r="G977">
        <f>PERCENTILE(qlearn!A976:J976,0.75)</f>
        <v>1</v>
      </c>
      <c r="H977">
        <f>PERCENTILE(hrl!A976:J976,0.25)</f>
        <v>0</v>
      </c>
      <c r="I977">
        <f>PERCENTILE(hrl!A976:J976,0.5)</f>
        <v>0</v>
      </c>
      <c r="J977">
        <f>PERCENTILE(hrl!A976:J976,0.75)</f>
        <v>0</v>
      </c>
    </row>
    <row r="978" spans="1:10" x14ac:dyDescent="0.2">
      <c r="A978">
        <f t="shared" si="16"/>
        <v>390800</v>
      </c>
      <c r="B978">
        <f>PERCENTILE(aqrm!A977:J977,0.25)</f>
        <v>1</v>
      </c>
      <c r="C978">
        <f>PERCENTILE(aqrm!A977:J977,0.5)</f>
        <v>1</v>
      </c>
      <c r="D978">
        <f>PERCENTILE(aqrm!A977:J977,0.75)</f>
        <v>1</v>
      </c>
      <c r="E978">
        <f>PERCENTILE(qlearn!A977:J977,0.25)</f>
        <v>0</v>
      </c>
      <c r="F978">
        <f>PERCENTILE(qlearn!A977:J977,0.5)</f>
        <v>0</v>
      </c>
      <c r="G978">
        <f>PERCENTILE(qlearn!A977:J977,0.75)</f>
        <v>0</v>
      </c>
      <c r="H978">
        <f>PERCENTILE(hrl!A977:J977,0.25)</f>
        <v>0</v>
      </c>
      <c r="I978">
        <f>PERCENTILE(hrl!A977:J977,0.5)</f>
        <v>0</v>
      </c>
      <c r="J978">
        <f>PERCENTILE(hrl!A977:J977,0.75)</f>
        <v>0</v>
      </c>
    </row>
    <row r="979" spans="1:10" x14ac:dyDescent="0.2">
      <c r="A979">
        <f t="shared" si="16"/>
        <v>391200</v>
      </c>
      <c r="B979">
        <f>PERCENTILE(aqrm!A978:J978,0.25)</f>
        <v>1</v>
      </c>
      <c r="C979">
        <f>PERCENTILE(aqrm!A978:J978,0.5)</f>
        <v>1</v>
      </c>
      <c r="D979">
        <f>PERCENTILE(aqrm!A978:J978,0.75)</f>
        <v>1</v>
      </c>
      <c r="E979">
        <f>PERCENTILE(qlearn!A978:J978,0.25)</f>
        <v>0</v>
      </c>
      <c r="F979">
        <f>PERCENTILE(qlearn!A978:J978,0.5)</f>
        <v>0</v>
      </c>
      <c r="G979">
        <f>PERCENTILE(qlearn!A978:J978,0.75)</f>
        <v>1</v>
      </c>
      <c r="H979">
        <f>PERCENTILE(hrl!A978:J978,0.25)</f>
        <v>0</v>
      </c>
      <c r="I979">
        <f>PERCENTILE(hrl!A978:J978,0.5)</f>
        <v>0</v>
      </c>
      <c r="J979">
        <f>PERCENTILE(hrl!A978:J978,0.75)</f>
        <v>0</v>
      </c>
    </row>
    <row r="980" spans="1:10" x14ac:dyDescent="0.2">
      <c r="A980">
        <f t="shared" si="16"/>
        <v>391600</v>
      </c>
      <c r="B980">
        <f>PERCENTILE(aqrm!A979:J979,0.25)</f>
        <v>1</v>
      </c>
      <c r="C980">
        <f>PERCENTILE(aqrm!A979:J979,0.5)</f>
        <v>1</v>
      </c>
      <c r="D980">
        <f>PERCENTILE(aqrm!A979:J979,0.75)</f>
        <v>1</v>
      </c>
      <c r="E980">
        <f>PERCENTILE(qlearn!A979:J979,0.25)</f>
        <v>0</v>
      </c>
      <c r="F980">
        <f>PERCENTILE(qlearn!A979:J979,0.5)</f>
        <v>0</v>
      </c>
      <c r="G980">
        <f>PERCENTILE(qlearn!A979:J979,0.75)</f>
        <v>0</v>
      </c>
      <c r="H980">
        <f>PERCENTILE(hrl!A979:J979,0.25)</f>
        <v>0</v>
      </c>
      <c r="I980">
        <f>PERCENTILE(hrl!A979:J979,0.5)</f>
        <v>0</v>
      </c>
      <c r="J980">
        <f>PERCENTILE(hrl!A979:J979,0.75)</f>
        <v>0</v>
      </c>
    </row>
    <row r="981" spans="1:10" x14ac:dyDescent="0.2">
      <c r="A981">
        <f t="shared" si="16"/>
        <v>392000</v>
      </c>
      <c r="B981">
        <f>PERCENTILE(aqrm!A980:J980,0.25)</f>
        <v>1</v>
      </c>
      <c r="C981">
        <f>PERCENTILE(aqrm!A980:J980,0.5)</f>
        <v>1</v>
      </c>
      <c r="D981">
        <f>PERCENTILE(aqrm!A980:J980,0.75)</f>
        <v>1</v>
      </c>
      <c r="E981">
        <f>PERCENTILE(qlearn!A980:J980,0.25)</f>
        <v>0</v>
      </c>
      <c r="F981">
        <f>PERCENTILE(qlearn!A980:J980,0.5)</f>
        <v>0</v>
      </c>
      <c r="G981">
        <f>PERCENTILE(qlearn!A980:J980,0.75)</f>
        <v>0</v>
      </c>
      <c r="H981">
        <f>PERCENTILE(hrl!A980:J980,0.25)</f>
        <v>0</v>
      </c>
      <c r="I981">
        <f>PERCENTILE(hrl!A980:J980,0.5)</f>
        <v>0</v>
      </c>
      <c r="J981">
        <f>PERCENTILE(hrl!A980:J980,0.75)</f>
        <v>0.75</v>
      </c>
    </row>
    <row r="982" spans="1:10" x14ac:dyDescent="0.2">
      <c r="A982">
        <f t="shared" si="16"/>
        <v>392400</v>
      </c>
      <c r="B982">
        <f>PERCENTILE(aqrm!A981:J981,0.25)</f>
        <v>1</v>
      </c>
      <c r="C982">
        <f>PERCENTILE(aqrm!A981:J981,0.5)</f>
        <v>1</v>
      </c>
      <c r="D982">
        <f>PERCENTILE(aqrm!A981:J981,0.75)</f>
        <v>1</v>
      </c>
      <c r="E982">
        <f>PERCENTILE(qlearn!A981:J981,0.25)</f>
        <v>0</v>
      </c>
      <c r="F982">
        <f>PERCENTILE(qlearn!A981:J981,0.5)</f>
        <v>0</v>
      </c>
      <c r="G982">
        <f>PERCENTILE(qlearn!A981:J981,0.75)</f>
        <v>1</v>
      </c>
      <c r="H982">
        <f>PERCENTILE(hrl!A981:J981,0.25)</f>
        <v>0</v>
      </c>
      <c r="I982">
        <f>PERCENTILE(hrl!A981:J981,0.5)</f>
        <v>0</v>
      </c>
      <c r="J982">
        <f>PERCENTILE(hrl!A981:J981,0.75)</f>
        <v>0.75</v>
      </c>
    </row>
    <row r="983" spans="1:10" x14ac:dyDescent="0.2">
      <c r="A983">
        <f t="shared" si="16"/>
        <v>392800</v>
      </c>
      <c r="B983">
        <f>PERCENTILE(aqrm!A982:J982,0.25)</f>
        <v>1</v>
      </c>
      <c r="C983">
        <f>PERCENTILE(aqrm!A982:J982,0.5)</f>
        <v>1</v>
      </c>
      <c r="D983">
        <f>PERCENTILE(aqrm!A982:J982,0.75)</f>
        <v>1</v>
      </c>
      <c r="E983">
        <f>PERCENTILE(qlearn!A982:J982,0.25)</f>
        <v>0</v>
      </c>
      <c r="F983">
        <f>PERCENTILE(qlearn!A982:J982,0.5)</f>
        <v>0</v>
      </c>
      <c r="G983">
        <f>PERCENTILE(qlearn!A982:J982,0.75)</f>
        <v>1</v>
      </c>
      <c r="H983">
        <f>PERCENTILE(hrl!A982:J982,0.25)</f>
        <v>0</v>
      </c>
      <c r="I983">
        <f>PERCENTILE(hrl!A982:J982,0.5)</f>
        <v>0</v>
      </c>
      <c r="J983">
        <f>PERCENTILE(hrl!A982:J982,0.75)</f>
        <v>0</v>
      </c>
    </row>
    <row r="984" spans="1:10" x14ac:dyDescent="0.2">
      <c r="A984">
        <f t="shared" si="16"/>
        <v>393200</v>
      </c>
      <c r="B984">
        <f>PERCENTILE(aqrm!A983:J983,0.25)</f>
        <v>1</v>
      </c>
      <c r="C984">
        <f>PERCENTILE(aqrm!A983:J983,0.5)</f>
        <v>1</v>
      </c>
      <c r="D984">
        <f>PERCENTILE(aqrm!A983:J983,0.75)</f>
        <v>1</v>
      </c>
      <c r="E984">
        <f>PERCENTILE(qlearn!A983:J983,0.25)</f>
        <v>0</v>
      </c>
      <c r="F984">
        <f>PERCENTILE(qlearn!A983:J983,0.5)</f>
        <v>0</v>
      </c>
      <c r="G984">
        <f>PERCENTILE(qlearn!A983:J983,0.75)</f>
        <v>0.75</v>
      </c>
      <c r="H984">
        <f>PERCENTILE(hrl!A983:J983,0.25)</f>
        <v>0</v>
      </c>
      <c r="I984">
        <f>PERCENTILE(hrl!A983:J983,0.5)</f>
        <v>0</v>
      </c>
      <c r="J984">
        <f>PERCENTILE(hrl!A983:J983,0.75)</f>
        <v>0</v>
      </c>
    </row>
    <row r="985" spans="1:10" x14ac:dyDescent="0.2">
      <c r="A985">
        <f t="shared" si="16"/>
        <v>393600</v>
      </c>
      <c r="B985">
        <f>PERCENTILE(aqrm!A984:J984,0.25)</f>
        <v>1</v>
      </c>
      <c r="C985">
        <f>PERCENTILE(aqrm!A984:J984,0.5)</f>
        <v>1</v>
      </c>
      <c r="D985">
        <f>PERCENTILE(aqrm!A984:J984,0.75)</f>
        <v>1</v>
      </c>
      <c r="E985">
        <f>PERCENTILE(qlearn!A984:J984,0.25)</f>
        <v>0</v>
      </c>
      <c r="F985">
        <f>PERCENTILE(qlearn!A984:J984,0.5)</f>
        <v>0</v>
      </c>
      <c r="G985">
        <f>PERCENTILE(qlearn!A984:J984,0.75)</f>
        <v>0</v>
      </c>
      <c r="H985">
        <f>PERCENTILE(hrl!A984:J984,0.25)</f>
        <v>0</v>
      </c>
      <c r="I985">
        <f>PERCENTILE(hrl!A984:J984,0.5)</f>
        <v>0</v>
      </c>
      <c r="J985">
        <f>PERCENTILE(hrl!A984:J984,0.75)</f>
        <v>0</v>
      </c>
    </row>
    <row r="986" spans="1:10" x14ac:dyDescent="0.2">
      <c r="A986">
        <f t="shared" si="16"/>
        <v>394000</v>
      </c>
      <c r="B986">
        <f>PERCENTILE(aqrm!A985:J985,0.25)</f>
        <v>1</v>
      </c>
      <c r="C986">
        <f>PERCENTILE(aqrm!A985:J985,0.5)</f>
        <v>1</v>
      </c>
      <c r="D986">
        <f>PERCENTILE(aqrm!A985:J985,0.75)</f>
        <v>1</v>
      </c>
      <c r="E986">
        <f>PERCENTILE(qlearn!A985:J985,0.25)</f>
        <v>0</v>
      </c>
      <c r="F986">
        <f>PERCENTILE(qlearn!A985:J985,0.5)</f>
        <v>0.5</v>
      </c>
      <c r="G986">
        <f>PERCENTILE(qlearn!A985:J985,0.75)</f>
        <v>1</v>
      </c>
      <c r="H986">
        <f>PERCENTILE(hrl!A985:J985,0.25)</f>
        <v>0</v>
      </c>
      <c r="I986">
        <f>PERCENTILE(hrl!A985:J985,0.5)</f>
        <v>0</v>
      </c>
      <c r="J986">
        <f>PERCENTILE(hrl!A985:J985,0.75)</f>
        <v>0</v>
      </c>
    </row>
    <row r="987" spans="1:10" x14ac:dyDescent="0.2">
      <c r="A987">
        <f t="shared" si="16"/>
        <v>394400</v>
      </c>
      <c r="B987">
        <f>PERCENTILE(aqrm!A986:J986,0.25)</f>
        <v>1</v>
      </c>
      <c r="C987">
        <f>PERCENTILE(aqrm!A986:J986,0.5)</f>
        <v>1</v>
      </c>
      <c r="D987">
        <f>PERCENTILE(aqrm!A986:J986,0.75)</f>
        <v>1</v>
      </c>
      <c r="E987">
        <f>PERCENTILE(qlearn!A986:J986,0.25)</f>
        <v>0</v>
      </c>
      <c r="F987">
        <f>PERCENTILE(qlearn!A986:J986,0.5)</f>
        <v>0.5</v>
      </c>
      <c r="G987">
        <f>PERCENTILE(qlearn!A986:J986,0.75)</f>
        <v>1</v>
      </c>
      <c r="H987">
        <f>PERCENTILE(hrl!A986:J986,0.25)</f>
        <v>0</v>
      </c>
      <c r="I987">
        <f>PERCENTILE(hrl!A986:J986,0.5)</f>
        <v>0</v>
      </c>
      <c r="J987">
        <f>PERCENTILE(hrl!A986:J986,0.75)</f>
        <v>0.75</v>
      </c>
    </row>
    <row r="988" spans="1:10" x14ac:dyDescent="0.2">
      <c r="A988">
        <f t="shared" si="16"/>
        <v>394800</v>
      </c>
      <c r="B988">
        <f>PERCENTILE(aqrm!A987:J987,0.25)</f>
        <v>1</v>
      </c>
      <c r="C988">
        <f>PERCENTILE(aqrm!A987:J987,0.5)</f>
        <v>1</v>
      </c>
      <c r="D988">
        <f>PERCENTILE(aqrm!A987:J987,0.75)</f>
        <v>1</v>
      </c>
      <c r="E988">
        <f>PERCENTILE(qlearn!A987:J987,0.25)</f>
        <v>0</v>
      </c>
      <c r="F988">
        <f>PERCENTILE(qlearn!A987:J987,0.5)</f>
        <v>0</v>
      </c>
      <c r="G988">
        <f>PERCENTILE(qlearn!A987:J987,0.75)</f>
        <v>1</v>
      </c>
      <c r="H988">
        <f>PERCENTILE(hrl!A987:J987,0.25)</f>
        <v>0</v>
      </c>
      <c r="I988">
        <f>PERCENTILE(hrl!A987:J987,0.5)</f>
        <v>0</v>
      </c>
      <c r="J988">
        <f>PERCENTILE(hrl!A987:J987,0.75)</f>
        <v>1</v>
      </c>
    </row>
    <row r="989" spans="1:10" x14ac:dyDescent="0.2">
      <c r="A989">
        <f t="shared" si="16"/>
        <v>395200</v>
      </c>
      <c r="B989">
        <f>PERCENTILE(aqrm!A988:J988,0.25)</f>
        <v>1</v>
      </c>
      <c r="C989">
        <f>PERCENTILE(aqrm!A988:J988,0.5)</f>
        <v>1</v>
      </c>
      <c r="D989">
        <f>PERCENTILE(aqrm!A988:J988,0.75)</f>
        <v>1</v>
      </c>
      <c r="E989">
        <f>PERCENTILE(qlearn!A988:J988,0.25)</f>
        <v>0</v>
      </c>
      <c r="F989">
        <f>PERCENTILE(qlearn!A988:J988,0.5)</f>
        <v>0</v>
      </c>
      <c r="G989">
        <f>PERCENTILE(qlearn!A988:J988,0.75)</f>
        <v>0</v>
      </c>
      <c r="H989">
        <f>PERCENTILE(hrl!A988:J988,0.25)</f>
        <v>0</v>
      </c>
      <c r="I989">
        <f>PERCENTILE(hrl!A988:J988,0.5)</f>
        <v>0</v>
      </c>
      <c r="J989">
        <f>PERCENTILE(hrl!A988:J988,0.75)</f>
        <v>0</v>
      </c>
    </row>
    <row r="990" spans="1:10" x14ac:dyDescent="0.2">
      <c r="A990">
        <f t="shared" si="16"/>
        <v>395600</v>
      </c>
      <c r="B990">
        <f>PERCENTILE(aqrm!A989:J989,0.25)</f>
        <v>1</v>
      </c>
      <c r="C990">
        <f>PERCENTILE(aqrm!A989:J989,0.5)</f>
        <v>1</v>
      </c>
      <c r="D990">
        <f>PERCENTILE(aqrm!A989:J989,0.75)</f>
        <v>1</v>
      </c>
      <c r="E990">
        <f>PERCENTILE(qlearn!A989:J989,0.25)</f>
        <v>0</v>
      </c>
      <c r="F990">
        <f>PERCENTILE(qlearn!A989:J989,0.5)</f>
        <v>0</v>
      </c>
      <c r="G990">
        <f>PERCENTILE(qlearn!A989:J989,0.75)</f>
        <v>0.75</v>
      </c>
      <c r="H990">
        <f>PERCENTILE(hrl!A989:J989,0.25)</f>
        <v>0</v>
      </c>
      <c r="I990">
        <f>PERCENTILE(hrl!A989:J989,0.5)</f>
        <v>0</v>
      </c>
      <c r="J990">
        <f>PERCENTILE(hrl!A989:J989,0.75)</f>
        <v>0.75</v>
      </c>
    </row>
    <row r="991" spans="1:10" x14ac:dyDescent="0.2">
      <c r="A991">
        <f t="shared" si="16"/>
        <v>396000</v>
      </c>
      <c r="B991">
        <f>PERCENTILE(aqrm!A990:J990,0.25)</f>
        <v>1</v>
      </c>
      <c r="C991">
        <f>PERCENTILE(aqrm!A990:J990,0.5)</f>
        <v>1</v>
      </c>
      <c r="D991">
        <f>PERCENTILE(aqrm!A990:J990,0.75)</f>
        <v>1</v>
      </c>
      <c r="E991">
        <f>PERCENTILE(qlearn!A990:J990,0.25)</f>
        <v>0</v>
      </c>
      <c r="F991">
        <f>PERCENTILE(qlearn!A990:J990,0.5)</f>
        <v>0</v>
      </c>
      <c r="G991">
        <f>PERCENTILE(qlearn!A990:J990,0.75)</f>
        <v>0</v>
      </c>
      <c r="H991">
        <f>PERCENTILE(hrl!A990:J990,0.25)</f>
        <v>0</v>
      </c>
      <c r="I991">
        <f>PERCENTILE(hrl!A990:J990,0.5)</f>
        <v>0</v>
      </c>
      <c r="J991">
        <f>PERCENTILE(hrl!A990:J990,0.75)</f>
        <v>0</v>
      </c>
    </row>
    <row r="992" spans="1:10" x14ac:dyDescent="0.2">
      <c r="A992">
        <f t="shared" si="16"/>
        <v>396400</v>
      </c>
      <c r="B992">
        <f>PERCENTILE(aqrm!A991:J991,0.25)</f>
        <v>1</v>
      </c>
      <c r="C992">
        <f>PERCENTILE(aqrm!A991:J991,0.5)</f>
        <v>1</v>
      </c>
      <c r="D992">
        <f>PERCENTILE(aqrm!A991:J991,0.75)</f>
        <v>1</v>
      </c>
      <c r="E992">
        <f>PERCENTILE(qlearn!A991:J991,0.25)</f>
        <v>0</v>
      </c>
      <c r="F992">
        <f>PERCENTILE(qlearn!A991:J991,0.5)</f>
        <v>0</v>
      </c>
      <c r="G992">
        <f>PERCENTILE(qlearn!A991:J991,0.75)</f>
        <v>0.75</v>
      </c>
      <c r="H992">
        <f>PERCENTILE(hrl!A991:J991,0.25)</f>
        <v>0</v>
      </c>
      <c r="I992">
        <f>PERCENTILE(hrl!A991:J991,0.5)</f>
        <v>0</v>
      </c>
      <c r="J992">
        <f>PERCENTILE(hrl!A991:J991,0.75)</f>
        <v>1</v>
      </c>
    </row>
    <row r="993" spans="1:10" x14ac:dyDescent="0.2">
      <c r="A993">
        <f t="shared" si="16"/>
        <v>396800</v>
      </c>
      <c r="B993">
        <f>PERCENTILE(aqrm!A992:J992,0.25)</f>
        <v>1</v>
      </c>
      <c r="C993">
        <f>PERCENTILE(aqrm!A992:J992,0.5)</f>
        <v>1</v>
      </c>
      <c r="D993">
        <f>PERCENTILE(aqrm!A992:J992,0.75)</f>
        <v>1</v>
      </c>
      <c r="E993">
        <f>PERCENTILE(qlearn!A992:J992,0.25)</f>
        <v>0</v>
      </c>
      <c r="F993">
        <f>PERCENTILE(qlearn!A992:J992,0.5)</f>
        <v>0</v>
      </c>
      <c r="G993">
        <f>PERCENTILE(qlearn!A992:J992,0.75)</f>
        <v>0</v>
      </c>
      <c r="H993">
        <f>PERCENTILE(hrl!A992:J992,0.25)</f>
        <v>0</v>
      </c>
      <c r="I993">
        <f>PERCENTILE(hrl!A992:J992,0.5)</f>
        <v>0</v>
      </c>
      <c r="J993">
        <f>PERCENTILE(hrl!A992:J992,0.75)</f>
        <v>1</v>
      </c>
    </row>
    <row r="994" spans="1:10" x14ac:dyDescent="0.2">
      <c r="A994">
        <f t="shared" si="16"/>
        <v>397200</v>
      </c>
      <c r="B994">
        <f>PERCENTILE(aqrm!A993:J993,0.25)</f>
        <v>1</v>
      </c>
      <c r="C994">
        <f>PERCENTILE(aqrm!A993:J993,0.5)</f>
        <v>1</v>
      </c>
      <c r="D994">
        <f>PERCENTILE(aqrm!A993:J993,0.75)</f>
        <v>1</v>
      </c>
      <c r="E994">
        <f>PERCENTILE(qlearn!A993:J993,0.25)</f>
        <v>0</v>
      </c>
      <c r="F994">
        <f>PERCENTILE(qlearn!A993:J993,0.5)</f>
        <v>0</v>
      </c>
      <c r="G994">
        <f>PERCENTILE(qlearn!A993:J993,0.75)</f>
        <v>0</v>
      </c>
      <c r="H994">
        <f>PERCENTILE(hrl!A993:J993,0.25)</f>
        <v>0</v>
      </c>
      <c r="I994">
        <f>PERCENTILE(hrl!A993:J993,0.5)</f>
        <v>0</v>
      </c>
      <c r="J994">
        <f>PERCENTILE(hrl!A993:J993,0.75)</f>
        <v>0</v>
      </c>
    </row>
    <row r="995" spans="1:10" x14ac:dyDescent="0.2">
      <c r="A995">
        <f t="shared" si="16"/>
        <v>397600</v>
      </c>
      <c r="B995">
        <f>PERCENTILE(aqrm!A994:J994,0.25)</f>
        <v>1</v>
      </c>
      <c r="C995">
        <f>PERCENTILE(aqrm!A994:J994,0.5)</f>
        <v>1</v>
      </c>
      <c r="D995">
        <f>PERCENTILE(aqrm!A994:J994,0.75)</f>
        <v>1</v>
      </c>
      <c r="E995">
        <f>PERCENTILE(qlearn!A994:J994,0.25)</f>
        <v>0</v>
      </c>
      <c r="F995">
        <f>PERCENTILE(qlearn!A994:J994,0.5)</f>
        <v>0</v>
      </c>
      <c r="G995">
        <f>PERCENTILE(qlearn!A994:J994,0.75)</f>
        <v>1</v>
      </c>
      <c r="H995">
        <f>PERCENTILE(hrl!A994:J994,0.25)</f>
        <v>0</v>
      </c>
      <c r="I995">
        <f>PERCENTILE(hrl!A994:J994,0.5)</f>
        <v>0</v>
      </c>
      <c r="J995">
        <f>PERCENTILE(hrl!A994:J994,0.75)</f>
        <v>1</v>
      </c>
    </row>
    <row r="996" spans="1:10" x14ac:dyDescent="0.2">
      <c r="A996">
        <f t="shared" si="16"/>
        <v>398000</v>
      </c>
      <c r="B996">
        <f>PERCENTILE(aqrm!A995:J995,0.25)</f>
        <v>1</v>
      </c>
      <c r="C996">
        <f>PERCENTILE(aqrm!A995:J995,0.5)</f>
        <v>1</v>
      </c>
      <c r="D996">
        <f>PERCENTILE(aqrm!A995:J995,0.75)</f>
        <v>1</v>
      </c>
      <c r="E996">
        <f>PERCENTILE(qlearn!A995:J995,0.25)</f>
        <v>0</v>
      </c>
      <c r="F996">
        <f>PERCENTILE(qlearn!A995:J995,0.5)</f>
        <v>0</v>
      </c>
      <c r="G996">
        <f>PERCENTILE(qlearn!A995:J995,0.75)</f>
        <v>1</v>
      </c>
      <c r="H996">
        <f>PERCENTILE(hrl!A995:J995,0.25)</f>
        <v>0</v>
      </c>
      <c r="I996">
        <f>PERCENTILE(hrl!A995:J995,0.5)</f>
        <v>0</v>
      </c>
      <c r="J996">
        <f>PERCENTILE(hrl!A995:J995,0.75)</f>
        <v>0</v>
      </c>
    </row>
    <row r="997" spans="1:10" x14ac:dyDescent="0.2">
      <c r="A997">
        <f t="shared" si="16"/>
        <v>398400</v>
      </c>
      <c r="B997">
        <f>PERCENTILE(aqrm!A996:J996,0.25)</f>
        <v>1</v>
      </c>
      <c r="C997">
        <f>PERCENTILE(aqrm!A996:J996,0.5)</f>
        <v>1</v>
      </c>
      <c r="D997">
        <f>PERCENTILE(aqrm!A996:J996,0.75)</f>
        <v>1</v>
      </c>
      <c r="E997">
        <f>PERCENTILE(qlearn!A996:J996,0.25)</f>
        <v>0</v>
      </c>
      <c r="F997">
        <f>PERCENTILE(qlearn!A996:J996,0.5)</f>
        <v>0</v>
      </c>
      <c r="G997">
        <f>PERCENTILE(qlearn!A996:J996,0.75)</f>
        <v>0</v>
      </c>
      <c r="H997">
        <f>PERCENTILE(hrl!A996:J996,0.25)</f>
        <v>0</v>
      </c>
      <c r="I997">
        <f>PERCENTILE(hrl!A996:J996,0.5)</f>
        <v>0</v>
      </c>
      <c r="J997">
        <f>PERCENTILE(hrl!A996:J996,0.75)</f>
        <v>0</v>
      </c>
    </row>
    <row r="998" spans="1:10" x14ac:dyDescent="0.2">
      <c r="A998">
        <f t="shared" si="16"/>
        <v>398800</v>
      </c>
      <c r="B998">
        <f>PERCENTILE(aqrm!A997:J997,0.25)</f>
        <v>1</v>
      </c>
      <c r="C998">
        <f>PERCENTILE(aqrm!A997:J997,0.5)</f>
        <v>1</v>
      </c>
      <c r="D998">
        <f>PERCENTILE(aqrm!A997:J997,0.75)</f>
        <v>1</v>
      </c>
      <c r="E998">
        <f>PERCENTILE(qlearn!A997:J997,0.25)</f>
        <v>0</v>
      </c>
      <c r="F998">
        <f>PERCENTILE(qlearn!A997:J997,0.5)</f>
        <v>0</v>
      </c>
      <c r="G998">
        <f>PERCENTILE(qlearn!A997:J997,0.75)</f>
        <v>1</v>
      </c>
      <c r="H998">
        <f>PERCENTILE(hrl!A997:J997,0.25)</f>
        <v>0</v>
      </c>
      <c r="I998">
        <f>PERCENTILE(hrl!A997:J997,0.5)</f>
        <v>0</v>
      </c>
      <c r="J998">
        <f>PERCENTILE(hrl!A997:J997,0.75)</f>
        <v>0</v>
      </c>
    </row>
    <row r="999" spans="1:10" x14ac:dyDescent="0.2">
      <c r="A999">
        <f t="shared" si="16"/>
        <v>399200</v>
      </c>
      <c r="B999">
        <f>PERCENTILE(aqrm!A998:J998,0.25)</f>
        <v>1</v>
      </c>
      <c r="C999">
        <f>PERCENTILE(aqrm!A998:J998,0.5)</f>
        <v>1</v>
      </c>
      <c r="D999">
        <f>PERCENTILE(aqrm!A998:J998,0.75)</f>
        <v>1</v>
      </c>
      <c r="E999">
        <f>PERCENTILE(qlearn!A998:J998,0.25)</f>
        <v>0</v>
      </c>
      <c r="F999">
        <f>PERCENTILE(qlearn!A998:J998,0.5)</f>
        <v>0</v>
      </c>
      <c r="G999">
        <f>PERCENTILE(qlearn!A998:J998,0.75)</f>
        <v>0</v>
      </c>
      <c r="H999">
        <f>PERCENTILE(hrl!A998:J998,0.25)</f>
        <v>0</v>
      </c>
      <c r="I999">
        <f>PERCENTILE(hrl!A998:J998,0.5)</f>
        <v>0</v>
      </c>
      <c r="J999">
        <f>PERCENTILE(hrl!A998:J998,0.75)</f>
        <v>0</v>
      </c>
    </row>
    <row r="1000" spans="1:10" x14ac:dyDescent="0.2">
      <c r="A1000">
        <f t="shared" si="16"/>
        <v>399600</v>
      </c>
      <c r="B1000">
        <f>PERCENTILE(aqrm!A999:J999,0.25)</f>
        <v>1</v>
      </c>
      <c r="C1000">
        <f>PERCENTILE(aqrm!A999:J999,0.5)</f>
        <v>1</v>
      </c>
      <c r="D1000">
        <f>PERCENTILE(aqrm!A999:J999,0.75)</f>
        <v>1</v>
      </c>
      <c r="E1000">
        <f>PERCENTILE(qlearn!A999:J999,0.25)</f>
        <v>0</v>
      </c>
      <c r="F1000">
        <f>PERCENTILE(qlearn!A999:J999,0.5)</f>
        <v>0</v>
      </c>
      <c r="G1000">
        <f>PERCENTILE(qlearn!A999:J999,0.75)</f>
        <v>1</v>
      </c>
      <c r="H1000">
        <f>PERCENTILE(hrl!A999:J999,0.25)</f>
        <v>0</v>
      </c>
      <c r="I1000">
        <f>PERCENTILE(hrl!A999:J999,0.5)</f>
        <v>0</v>
      </c>
      <c r="J1000">
        <f>PERCENTILE(hrl!A999:J999,0.75)</f>
        <v>0.75</v>
      </c>
    </row>
    <row r="1001" spans="1:10" x14ac:dyDescent="0.2">
      <c r="A1001">
        <f t="shared" si="16"/>
        <v>400000</v>
      </c>
      <c r="B1001">
        <f>PERCENTILE(aqrm!A1000:J1000,0.25)</f>
        <v>1</v>
      </c>
      <c r="C1001">
        <f>PERCENTILE(aqrm!A1000:J1000,0.5)</f>
        <v>1</v>
      </c>
      <c r="D1001">
        <f>PERCENTILE(aqrm!A1000:J1000,0.75)</f>
        <v>1</v>
      </c>
      <c r="E1001">
        <f>PERCENTILE(qlearn!A1000:J1000,0.25)</f>
        <v>0</v>
      </c>
      <c r="F1001">
        <f>PERCENTILE(qlearn!A1000:J1000,0.5)</f>
        <v>0</v>
      </c>
      <c r="G1001">
        <f>PERCENTILE(qlearn!A1000:J1000,0.75)</f>
        <v>0</v>
      </c>
      <c r="H1001">
        <f>PERCENTILE(hrl!A1000:J1000,0.25)</f>
        <v>0</v>
      </c>
      <c r="I1001">
        <f>PERCENTILE(hrl!A1000:J1000,0.5)</f>
        <v>0</v>
      </c>
      <c r="J1001">
        <f>PERCENTILE(hrl!A1000:J1000,0.75)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J210" sqref="J210:J1001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A1+400</f>
        <v>400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f t="shared" ref="A3:A66" si="0">A2+400</f>
        <v>800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0.375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f t="shared" si="0"/>
        <v>1200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0.25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f t="shared" si="0"/>
        <v>1600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0.1875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f t="shared" si="0"/>
        <v>2000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0.3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f t="shared" si="0"/>
        <v>2400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0.41666666666666669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f t="shared" si="0"/>
        <v>2800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0.35714285714285715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f t="shared" si="0"/>
        <v>3200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0.40625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f t="shared" si="0"/>
        <v>3600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0.44444444444444442</v>
      </c>
      <c r="H10">
        <f>AVERAGE(together!$H$2:H10)</f>
        <v>0</v>
      </c>
      <c r="I10">
        <f>AVERAGE(together!$I$2:I10)</f>
        <v>0</v>
      </c>
      <c r="J10">
        <f>AVERAGE(together!$J$2:J10)</f>
        <v>0</v>
      </c>
    </row>
    <row r="11" spans="1:10" x14ac:dyDescent="0.2">
      <c r="A11">
        <f t="shared" si="0"/>
        <v>4000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0.47499999999999998</v>
      </c>
      <c r="H11">
        <f>AVERAGE(together!$H$2:H11)</f>
        <v>0</v>
      </c>
      <c r="I11">
        <f>AVERAGE(together!$I$2:I11)</f>
        <v>0</v>
      </c>
      <c r="J11">
        <f>AVERAGE(together!$J$2:J11)</f>
        <v>0</v>
      </c>
    </row>
    <row r="12" spans="1:10" x14ac:dyDescent="0.2">
      <c r="A12">
        <f t="shared" si="0"/>
        <v>4400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</v>
      </c>
      <c r="G12">
        <f>AVERAGE(together!G3:G12)</f>
        <v>0.55000000000000004</v>
      </c>
      <c r="H12">
        <f>AVERAGE(together!H3:H12)</f>
        <v>0</v>
      </c>
      <c r="I12">
        <f>AVERAGE(together!I3:I12)</f>
        <v>0</v>
      </c>
      <c r="J12">
        <f>AVERAGE(together!J3:J12)</f>
        <v>0</v>
      </c>
    </row>
    <row r="13" spans="1:10" x14ac:dyDescent="0.2">
      <c r="A13">
        <f t="shared" si="0"/>
        <v>4800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</v>
      </c>
      <c r="G13">
        <f>AVERAGE(together!G4:G13)</f>
        <v>0.57499999999999996</v>
      </c>
      <c r="H13">
        <f>AVERAGE(together!H4:H13)</f>
        <v>0</v>
      </c>
      <c r="I13">
        <f>AVERAGE(together!I4:I13)</f>
        <v>0</v>
      </c>
      <c r="J13">
        <f>AVERAGE(together!J4:J13)</f>
        <v>0</v>
      </c>
    </row>
    <row r="14" spans="1:10" x14ac:dyDescent="0.2">
      <c r="A14">
        <f t="shared" si="0"/>
        <v>5200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</v>
      </c>
      <c r="G14">
        <f>AVERAGE(together!G5:G14)</f>
        <v>0.57499999999999996</v>
      </c>
      <c r="H14">
        <f>AVERAGE(together!H5:H14)</f>
        <v>0</v>
      </c>
      <c r="I14">
        <f>AVERAGE(together!I5:I14)</f>
        <v>0</v>
      </c>
      <c r="J14">
        <f>AVERAGE(together!J5:J14)</f>
        <v>0</v>
      </c>
    </row>
    <row r="15" spans="1:10" x14ac:dyDescent="0.2">
      <c r="A15">
        <f t="shared" si="0"/>
        <v>5600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</v>
      </c>
      <c r="G15">
        <f>AVERAGE(together!G6:G15)</f>
        <v>0.65</v>
      </c>
      <c r="H15">
        <f>AVERAGE(together!H6:H15)</f>
        <v>0</v>
      </c>
      <c r="I15">
        <f>AVERAGE(together!I6:I15)</f>
        <v>0</v>
      </c>
      <c r="J15">
        <f>AVERAGE(together!J6:J15)</f>
        <v>0</v>
      </c>
    </row>
    <row r="16" spans="1:10" x14ac:dyDescent="0.2">
      <c r="A16">
        <f t="shared" si="0"/>
        <v>6000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</v>
      </c>
      <c r="G16">
        <f>AVERAGE(together!G7:G16)</f>
        <v>0.65</v>
      </c>
      <c r="H16">
        <f>AVERAGE(together!H7:H16)</f>
        <v>0</v>
      </c>
      <c r="I16">
        <f>AVERAGE(together!I7:I16)</f>
        <v>0</v>
      </c>
      <c r="J16">
        <f>AVERAGE(together!J7:J16)</f>
        <v>0</v>
      </c>
    </row>
    <row r="17" spans="1:10" x14ac:dyDescent="0.2">
      <c r="A17">
        <f t="shared" si="0"/>
        <v>6400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</v>
      </c>
      <c r="G17">
        <f>AVERAGE(together!G8:G17)</f>
        <v>0.55000000000000004</v>
      </c>
      <c r="H17">
        <f>AVERAGE(together!H8:H17)</f>
        <v>0</v>
      </c>
      <c r="I17">
        <f>AVERAGE(together!I8:I17)</f>
        <v>0</v>
      </c>
      <c r="J17">
        <f>AVERAGE(together!J8:J17)</f>
        <v>0</v>
      </c>
    </row>
    <row r="18" spans="1:10" x14ac:dyDescent="0.2">
      <c r="A18">
        <f t="shared" si="0"/>
        <v>6800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</v>
      </c>
      <c r="G18">
        <f>AVERAGE(together!G9:G18)</f>
        <v>0.65</v>
      </c>
      <c r="H18">
        <f>AVERAGE(together!H9:H18)</f>
        <v>0</v>
      </c>
      <c r="I18">
        <f>AVERAGE(together!I9:I18)</f>
        <v>0</v>
      </c>
      <c r="J18">
        <f>AVERAGE(together!J9:J18)</f>
        <v>0</v>
      </c>
    </row>
    <row r="19" spans="1:10" x14ac:dyDescent="0.2">
      <c r="A19">
        <f t="shared" si="0"/>
        <v>7200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</v>
      </c>
      <c r="G19">
        <f>AVERAGE(together!G10:G19)</f>
        <v>0.67500000000000004</v>
      </c>
      <c r="H19">
        <f>AVERAGE(together!H10:H19)</f>
        <v>0</v>
      </c>
      <c r="I19">
        <f>AVERAGE(together!I10:I19)</f>
        <v>0</v>
      </c>
      <c r="J19">
        <f>AVERAGE(together!J10:J19)</f>
        <v>0</v>
      </c>
    </row>
    <row r="20" spans="1:10" x14ac:dyDescent="0.2">
      <c r="A20">
        <f t="shared" si="0"/>
        <v>7600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0.6</v>
      </c>
      <c r="H20">
        <f>AVERAGE(together!H11:H20)</f>
        <v>0</v>
      </c>
      <c r="I20">
        <f>AVERAGE(together!I11:I20)</f>
        <v>0</v>
      </c>
      <c r="J20">
        <f>AVERAGE(together!J11:J20)</f>
        <v>0</v>
      </c>
    </row>
    <row r="21" spans="1:10" x14ac:dyDescent="0.2">
      <c r="A21">
        <f t="shared" si="0"/>
        <v>8000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0.52500000000000002</v>
      </c>
      <c r="H21">
        <f>AVERAGE(together!H12:H21)</f>
        <v>0</v>
      </c>
      <c r="I21">
        <f>AVERAGE(together!I12:I21)</f>
        <v>0</v>
      </c>
      <c r="J21">
        <f>AVERAGE(together!J12:J21)</f>
        <v>0</v>
      </c>
    </row>
    <row r="22" spans="1:10" x14ac:dyDescent="0.2">
      <c r="A22">
        <f t="shared" si="0"/>
        <v>8400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0.55000000000000004</v>
      </c>
      <c r="H22">
        <f>AVERAGE(together!H13:H22)</f>
        <v>0</v>
      </c>
      <c r="I22">
        <f>AVERAGE(together!I13:I22)</f>
        <v>0</v>
      </c>
      <c r="J22">
        <f>AVERAGE(together!J13:J22)</f>
        <v>0</v>
      </c>
    </row>
    <row r="23" spans="1:10" x14ac:dyDescent="0.2">
      <c r="A23">
        <f t="shared" si="0"/>
        <v>8800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0.55000000000000004</v>
      </c>
      <c r="H23">
        <f>AVERAGE(together!H14:H23)</f>
        <v>0</v>
      </c>
      <c r="I23">
        <f>AVERAGE(together!I14:I23)</f>
        <v>0</v>
      </c>
      <c r="J23">
        <f>AVERAGE(together!J14:J23)</f>
        <v>0</v>
      </c>
    </row>
    <row r="24" spans="1:10" x14ac:dyDescent="0.2">
      <c r="A24">
        <f t="shared" si="0"/>
        <v>9200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0.55000000000000004</v>
      </c>
      <c r="H24">
        <f>AVERAGE(together!H15:H24)</f>
        <v>0</v>
      </c>
      <c r="I24">
        <f>AVERAGE(together!I15:I24)</f>
        <v>0</v>
      </c>
      <c r="J24">
        <f>AVERAGE(together!J15:J24)</f>
        <v>7.4999999999999997E-2</v>
      </c>
    </row>
    <row r="25" spans="1:10" x14ac:dyDescent="0.2">
      <c r="A25">
        <f t="shared" si="0"/>
        <v>9600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0.55000000000000004</v>
      </c>
      <c r="H25">
        <f>AVERAGE(together!H16:H25)</f>
        <v>0</v>
      </c>
      <c r="I25">
        <f>AVERAGE(together!I16:I25)</f>
        <v>0</v>
      </c>
      <c r="J25">
        <f>AVERAGE(together!J16:J25)</f>
        <v>7.4999999999999997E-2</v>
      </c>
    </row>
    <row r="26" spans="1:10" x14ac:dyDescent="0.2">
      <c r="A26">
        <f t="shared" si="0"/>
        <v>10000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0.47499999999999998</v>
      </c>
      <c r="H26">
        <f>AVERAGE(together!H17:H26)</f>
        <v>0</v>
      </c>
      <c r="I26">
        <f>AVERAGE(together!I17:I26)</f>
        <v>0</v>
      </c>
      <c r="J26">
        <f>AVERAGE(together!J17:J26)</f>
        <v>7.4999999999999997E-2</v>
      </c>
    </row>
    <row r="27" spans="1:10" x14ac:dyDescent="0.2">
      <c r="A27">
        <f t="shared" si="0"/>
        <v>10400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0.57499999999999996</v>
      </c>
      <c r="H27">
        <f>AVERAGE(together!H18:H27)</f>
        <v>0</v>
      </c>
      <c r="I27">
        <f>AVERAGE(together!I18:I27)</f>
        <v>0</v>
      </c>
      <c r="J27">
        <f>AVERAGE(together!J18:J27)</f>
        <v>7.4999999999999997E-2</v>
      </c>
    </row>
    <row r="28" spans="1:10" x14ac:dyDescent="0.2">
      <c r="A28">
        <f t="shared" si="0"/>
        <v>10800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0.47499999999999998</v>
      </c>
      <c r="H28">
        <f>AVERAGE(together!H19:H28)</f>
        <v>0</v>
      </c>
      <c r="I28">
        <f>AVERAGE(together!I19:I28)</f>
        <v>0</v>
      </c>
      <c r="J28">
        <f>AVERAGE(together!J19:J28)</f>
        <v>7.4999999999999997E-2</v>
      </c>
    </row>
    <row r="29" spans="1:10" x14ac:dyDescent="0.2">
      <c r="A29">
        <f t="shared" si="0"/>
        <v>11200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0.375</v>
      </c>
      <c r="H29">
        <f>AVERAGE(together!H20:H29)</f>
        <v>0</v>
      </c>
      <c r="I29">
        <f>AVERAGE(together!I20:I29)</f>
        <v>0</v>
      </c>
      <c r="J29">
        <f>AVERAGE(together!J20:J29)</f>
        <v>0.15</v>
      </c>
    </row>
    <row r="30" spans="1:10" x14ac:dyDescent="0.2">
      <c r="A30">
        <f t="shared" si="0"/>
        <v>11600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</v>
      </c>
      <c r="G30">
        <f>AVERAGE(together!G21:G30)</f>
        <v>0.375</v>
      </c>
      <c r="H30">
        <f>AVERAGE(together!H21:H30)</f>
        <v>0</v>
      </c>
      <c r="I30">
        <f>AVERAGE(together!I21:I30)</f>
        <v>0</v>
      </c>
      <c r="J30">
        <f>AVERAGE(together!J21:J30)</f>
        <v>0.25</v>
      </c>
    </row>
    <row r="31" spans="1:10" x14ac:dyDescent="0.2">
      <c r="A31">
        <f t="shared" si="0"/>
        <v>12000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</v>
      </c>
      <c r="G31">
        <f>AVERAGE(together!G22:G31)</f>
        <v>0.375</v>
      </c>
      <c r="H31">
        <f>AVERAGE(together!H22:H31)</f>
        <v>0</v>
      </c>
      <c r="I31">
        <f>AVERAGE(together!I22:I31)</f>
        <v>0</v>
      </c>
      <c r="J31">
        <f>AVERAGE(together!J22:J31)</f>
        <v>0.25</v>
      </c>
    </row>
    <row r="32" spans="1:10" x14ac:dyDescent="0.2">
      <c r="A32">
        <f t="shared" si="0"/>
        <v>12400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0.05</v>
      </c>
      <c r="G32">
        <f>AVERAGE(together!G23:G32)</f>
        <v>0.375</v>
      </c>
      <c r="H32">
        <f>AVERAGE(together!H23:H32)</f>
        <v>0</v>
      </c>
      <c r="I32">
        <f>AVERAGE(together!I23:I32)</f>
        <v>0</v>
      </c>
      <c r="J32">
        <f>AVERAGE(together!J23:J32)</f>
        <v>0.25</v>
      </c>
    </row>
    <row r="33" spans="1:10" x14ac:dyDescent="0.2">
      <c r="A33">
        <f t="shared" si="0"/>
        <v>12800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0.05</v>
      </c>
      <c r="G33">
        <f>AVERAGE(together!G24:G33)</f>
        <v>0.35</v>
      </c>
      <c r="H33">
        <f>AVERAGE(together!H24:H33)</f>
        <v>0</v>
      </c>
      <c r="I33">
        <f>AVERAGE(together!I24:I33)</f>
        <v>0</v>
      </c>
      <c r="J33">
        <f>AVERAGE(together!J24:J33)</f>
        <v>0.25</v>
      </c>
    </row>
    <row r="34" spans="1:10" x14ac:dyDescent="0.2">
      <c r="A34">
        <f t="shared" si="0"/>
        <v>13200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0.05</v>
      </c>
      <c r="G34">
        <f>AVERAGE(together!G25:G34)</f>
        <v>0.35</v>
      </c>
      <c r="H34">
        <f>AVERAGE(together!H25:H34)</f>
        <v>0</v>
      </c>
      <c r="I34">
        <f>AVERAGE(together!I25:I34)</f>
        <v>0</v>
      </c>
      <c r="J34">
        <f>AVERAGE(together!J25:J34)</f>
        <v>0.17499999999999999</v>
      </c>
    </row>
    <row r="35" spans="1:10" x14ac:dyDescent="0.2">
      <c r="A35">
        <f t="shared" si="0"/>
        <v>13600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0</v>
      </c>
      <c r="F35">
        <f>AVERAGE(together!F26:F35)</f>
        <v>0.05</v>
      </c>
      <c r="G35">
        <f>AVERAGE(together!G26:G35)</f>
        <v>0.27500000000000002</v>
      </c>
      <c r="H35">
        <f>AVERAGE(together!H26:H35)</f>
        <v>0</v>
      </c>
      <c r="I35">
        <f>AVERAGE(together!I26:I35)</f>
        <v>0</v>
      </c>
      <c r="J35">
        <f>AVERAGE(together!J26:J35)</f>
        <v>0.17499999999999999</v>
      </c>
    </row>
    <row r="36" spans="1:10" x14ac:dyDescent="0.2">
      <c r="A36">
        <f t="shared" si="0"/>
        <v>14000</v>
      </c>
      <c r="B36">
        <f>AVERAGE(together!B27:B36)</f>
        <v>0</v>
      </c>
      <c r="C36">
        <f>AVERAGE(together!C27:C36)</f>
        <v>0</v>
      </c>
      <c r="D36">
        <f>AVERAGE(together!D27:D36)</f>
        <v>0</v>
      </c>
      <c r="E36">
        <f>AVERAGE(together!E27:E36)</f>
        <v>0</v>
      </c>
      <c r="F36">
        <f>AVERAGE(together!F27:F36)</f>
        <v>0.05</v>
      </c>
      <c r="G36">
        <f>AVERAGE(together!G27:G36)</f>
        <v>0.27500000000000002</v>
      </c>
      <c r="H36">
        <f>AVERAGE(together!H27:H36)</f>
        <v>0</v>
      </c>
      <c r="I36">
        <f>AVERAGE(together!I27:I36)</f>
        <v>0</v>
      </c>
      <c r="J36">
        <f>AVERAGE(together!J27:J36)</f>
        <v>0.17499999999999999</v>
      </c>
    </row>
    <row r="37" spans="1:10" x14ac:dyDescent="0.2">
      <c r="A37">
        <f t="shared" si="0"/>
        <v>14400</v>
      </c>
      <c r="B37">
        <f>AVERAGE(together!B28:B37)</f>
        <v>0</v>
      </c>
      <c r="C37">
        <f>AVERAGE(together!C28:C37)</f>
        <v>0</v>
      </c>
      <c r="D37">
        <f>AVERAGE(together!D28:D37)</f>
        <v>0</v>
      </c>
      <c r="E37">
        <f>AVERAGE(together!E28:E37)</f>
        <v>0</v>
      </c>
      <c r="F37">
        <f>AVERAGE(together!F28:F37)</f>
        <v>0.05</v>
      </c>
      <c r="G37">
        <f>AVERAGE(together!G28:G37)</f>
        <v>0.17499999999999999</v>
      </c>
      <c r="H37">
        <f>AVERAGE(together!H28:H37)</f>
        <v>0</v>
      </c>
      <c r="I37">
        <f>AVERAGE(together!I28:I37)</f>
        <v>0</v>
      </c>
      <c r="J37">
        <f>AVERAGE(together!J28:J37)</f>
        <v>0.17499999999999999</v>
      </c>
    </row>
    <row r="38" spans="1:10" x14ac:dyDescent="0.2">
      <c r="A38">
        <f t="shared" si="0"/>
        <v>14800</v>
      </c>
      <c r="B38">
        <f>AVERAGE(together!B29:B38)</f>
        <v>0</v>
      </c>
      <c r="C38">
        <f>AVERAGE(together!C29:C38)</f>
        <v>0</v>
      </c>
      <c r="D38">
        <f>AVERAGE(together!D29:D38)</f>
        <v>0</v>
      </c>
      <c r="E38">
        <f>AVERAGE(together!E29:E38)</f>
        <v>0</v>
      </c>
      <c r="F38">
        <f>AVERAGE(together!F29:F38)</f>
        <v>0.05</v>
      </c>
      <c r="G38">
        <f>AVERAGE(together!G29:G38)</f>
        <v>0.17499999999999999</v>
      </c>
      <c r="H38">
        <f>AVERAGE(together!H29:H38)</f>
        <v>0</v>
      </c>
      <c r="I38">
        <f>AVERAGE(together!I29:I38)</f>
        <v>0</v>
      </c>
      <c r="J38">
        <f>AVERAGE(together!J29:J38)</f>
        <v>0.17499999999999999</v>
      </c>
    </row>
    <row r="39" spans="1:10" x14ac:dyDescent="0.2">
      <c r="A39">
        <f t="shared" si="0"/>
        <v>15200</v>
      </c>
      <c r="B39">
        <f>AVERAGE(together!B30:B39)</f>
        <v>0</v>
      </c>
      <c r="C39">
        <f>AVERAGE(together!C30:C39)</f>
        <v>0</v>
      </c>
      <c r="D39">
        <f>AVERAGE(together!D30:D39)</f>
        <v>0</v>
      </c>
      <c r="E39">
        <f>AVERAGE(together!E30:E39)</f>
        <v>0</v>
      </c>
      <c r="F39">
        <f>AVERAGE(together!F30:F39)</f>
        <v>0.05</v>
      </c>
      <c r="G39">
        <f>AVERAGE(together!G30:G39)</f>
        <v>0.25</v>
      </c>
      <c r="H39">
        <f>AVERAGE(together!H30:H39)</f>
        <v>0</v>
      </c>
      <c r="I39">
        <f>AVERAGE(together!I30:I39)</f>
        <v>0</v>
      </c>
      <c r="J39">
        <f>AVERAGE(together!J30:J39)</f>
        <v>0.17499999999999999</v>
      </c>
    </row>
    <row r="40" spans="1:10" x14ac:dyDescent="0.2">
      <c r="A40">
        <f t="shared" si="0"/>
        <v>15600</v>
      </c>
      <c r="B40">
        <f>AVERAGE(together!B31:B40)</f>
        <v>0</v>
      </c>
      <c r="C40">
        <f>AVERAGE(together!C31:C40)</f>
        <v>0</v>
      </c>
      <c r="D40">
        <f>AVERAGE(together!D31:D40)</f>
        <v>0</v>
      </c>
      <c r="E40">
        <f>AVERAGE(together!E31:E40)</f>
        <v>0</v>
      </c>
      <c r="F40">
        <f>AVERAGE(together!F31:F40)</f>
        <v>0.1</v>
      </c>
      <c r="G40">
        <f>AVERAGE(together!G31:G40)</f>
        <v>0.35</v>
      </c>
      <c r="H40">
        <f>AVERAGE(together!H31:H40)</f>
        <v>0</v>
      </c>
      <c r="I40">
        <f>AVERAGE(together!I31:I40)</f>
        <v>0</v>
      </c>
      <c r="J40">
        <f>AVERAGE(together!J31:J40)</f>
        <v>7.4999999999999997E-2</v>
      </c>
    </row>
    <row r="41" spans="1:10" x14ac:dyDescent="0.2">
      <c r="A41">
        <f t="shared" si="0"/>
        <v>16000</v>
      </c>
      <c r="B41">
        <f>AVERAGE(together!B32:B41)</f>
        <v>0</v>
      </c>
      <c r="C41">
        <f>AVERAGE(together!C32:C41)</f>
        <v>0</v>
      </c>
      <c r="D41">
        <f>AVERAGE(together!D32:D41)</f>
        <v>0</v>
      </c>
      <c r="E41">
        <f>AVERAGE(together!E32:E41)</f>
        <v>0</v>
      </c>
      <c r="F41">
        <f>AVERAGE(together!F32:F41)</f>
        <v>0.1</v>
      </c>
      <c r="G41">
        <f>AVERAGE(together!G32:G41)</f>
        <v>0.35</v>
      </c>
      <c r="H41">
        <f>AVERAGE(together!H32:H41)</f>
        <v>0</v>
      </c>
      <c r="I41">
        <f>AVERAGE(together!I32:I41)</f>
        <v>0</v>
      </c>
      <c r="J41">
        <f>AVERAGE(together!J32:J41)</f>
        <v>7.4999999999999997E-2</v>
      </c>
    </row>
    <row r="42" spans="1:10" x14ac:dyDescent="0.2">
      <c r="A42">
        <f t="shared" si="0"/>
        <v>16400</v>
      </c>
      <c r="B42">
        <f>AVERAGE(together!B33:B42)</f>
        <v>0</v>
      </c>
      <c r="C42">
        <f>AVERAGE(together!C33:C42)</f>
        <v>0</v>
      </c>
      <c r="D42">
        <f>AVERAGE(together!D33:D42)</f>
        <v>0</v>
      </c>
      <c r="E42">
        <f>AVERAGE(together!E33:E42)</f>
        <v>0</v>
      </c>
      <c r="F42">
        <f>AVERAGE(together!F33:F42)</f>
        <v>0.05</v>
      </c>
      <c r="G42">
        <f>AVERAGE(together!G33:G42)</f>
        <v>0.25</v>
      </c>
      <c r="H42">
        <f>AVERAGE(together!H33:H42)</f>
        <v>0</v>
      </c>
      <c r="I42">
        <f>AVERAGE(together!I33:I42)</f>
        <v>0</v>
      </c>
      <c r="J42">
        <f>AVERAGE(together!J33:J42)</f>
        <v>7.4999999999999997E-2</v>
      </c>
    </row>
    <row r="43" spans="1:10" x14ac:dyDescent="0.2">
      <c r="A43">
        <f t="shared" si="0"/>
        <v>16800</v>
      </c>
      <c r="B43">
        <f>AVERAGE(together!B34:B43)</f>
        <v>0</v>
      </c>
      <c r="C43">
        <f>AVERAGE(together!C34:C43)</f>
        <v>0</v>
      </c>
      <c r="D43">
        <f>AVERAGE(together!D34:D43)</f>
        <v>0</v>
      </c>
      <c r="E43">
        <f>AVERAGE(together!E34:E43)</f>
        <v>0</v>
      </c>
      <c r="F43">
        <f>AVERAGE(together!F34:F43)</f>
        <v>0.05</v>
      </c>
      <c r="G43">
        <f>AVERAGE(together!G34:G43)</f>
        <v>0.25</v>
      </c>
      <c r="H43">
        <f>AVERAGE(together!H34:H43)</f>
        <v>0</v>
      </c>
      <c r="I43">
        <f>AVERAGE(together!I34:I43)</f>
        <v>0</v>
      </c>
      <c r="J43">
        <f>AVERAGE(together!J34:J43)</f>
        <v>0.17499999999999999</v>
      </c>
    </row>
    <row r="44" spans="1:10" x14ac:dyDescent="0.2">
      <c r="A44">
        <f t="shared" si="0"/>
        <v>17200</v>
      </c>
      <c r="B44">
        <f>AVERAGE(together!B35:B44)</f>
        <v>0</v>
      </c>
      <c r="C44">
        <f>AVERAGE(together!C35:C44)</f>
        <v>0</v>
      </c>
      <c r="D44">
        <f>AVERAGE(together!D35:D44)</f>
        <v>0</v>
      </c>
      <c r="E44">
        <f>AVERAGE(together!E35:E44)</f>
        <v>0</v>
      </c>
      <c r="F44">
        <f>AVERAGE(together!F35:F44)</f>
        <v>0.05</v>
      </c>
      <c r="G44">
        <f>AVERAGE(together!G35:G44)</f>
        <v>0.32500000000000001</v>
      </c>
      <c r="H44">
        <f>AVERAGE(together!H35:H44)</f>
        <v>0</v>
      </c>
      <c r="I44">
        <f>AVERAGE(together!I35:I44)</f>
        <v>0</v>
      </c>
      <c r="J44">
        <f>AVERAGE(together!J35:J44)</f>
        <v>0.17499999999999999</v>
      </c>
    </row>
    <row r="45" spans="1:10" x14ac:dyDescent="0.2">
      <c r="A45">
        <f t="shared" si="0"/>
        <v>17600</v>
      </c>
      <c r="B45">
        <f>AVERAGE(together!B36:B45)</f>
        <v>0</v>
      </c>
      <c r="C45">
        <f>AVERAGE(together!C36:C45)</f>
        <v>0</v>
      </c>
      <c r="D45">
        <f>AVERAGE(together!D36:D45)</f>
        <v>0</v>
      </c>
      <c r="E45">
        <f>AVERAGE(together!E36:E45)</f>
        <v>0</v>
      </c>
      <c r="F45">
        <f>AVERAGE(together!F36:F45)</f>
        <v>0.05</v>
      </c>
      <c r="G45">
        <f>AVERAGE(together!G36:G45)</f>
        <v>0.32500000000000001</v>
      </c>
      <c r="H45">
        <f>AVERAGE(together!H36:H45)</f>
        <v>0</v>
      </c>
      <c r="I45">
        <f>AVERAGE(together!I36:I45)</f>
        <v>0</v>
      </c>
      <c r="J45">
        <f>AVERAGE(together!J36:J45)</f>
        <v>0.17499999999999999</v>
      </c>
    </row>
    <row r="46" spans="1:10" x14ac:dyDescent="0.2">
      <c r="A46">
        <f t="shared" si="0"/>
        <v>18000</v>
      </c>
      <c r="B46">
        <f>AVERAGE(together!B37:B46)</f>
        <v>0</v>
      </c>
      <c r="C46">
        <f>AVERAGE(together!C37:C46)</f>
        <v>0</v>
      </c>
      <c r="D46">
        <f>AVERAGE(together!D37:D46)</f>
        <v>0</v>
      </c>
      <c r="E46">
        <f>AVERAGE(together!E37:E46)</f>
        <v>0</v>
      </c>
      <c r="F46">
        <f>AVERAGE(together!F37:F46)</f>
        <v>0.05</v>
      </c>
      <c r="G46">
        <f>AVERAGE(together!G37:G46)</f>
        <v>0.42499999999999999</v>
      </c>
      <c r="H46">
        <f>AVERAGE(together!H37:H46)</f>
        <v>0</v>
      </c>
      <c r="I46">
        <f>AVERAGE(together!I37:I46)</f>
        <v>0</v>
      </c>
      <c r="J46">
        <f>AVERAGE(together!J37:J46)</f>
        <v>0.17499999999999999</v>
      </c>
    </row>
    <row r="47" spans="1:10" x14ac:dyDescent="0.2">
      <c r="A47">
        <f t="shared" si="0"/>
        <v>18400</v>
      </c>
      <c r="B47">
        <f>AVERAGE(together!B38:B47)</f>
        <v>0</v>
      </c>
      <c r="C47">
        <f>AVERAGE(together!C38:C47)</f>
        <v>0</v>
      </c>
      <c r="D47">
        <f>AVERAGE(together!D38:D47)</f>
        <v>0</v>
      </c>
      <c r="E47">
        <f>AVERAGE(together!E38:E47)</f>
        <v>0</v>
      </c>
      <c r="F47">
        <f>AVERAGE(together!F38:F47)</f>
        <v>0.05</v>
      </c>
      <c r="G47">
        <f>AVERAGE(together!G38:G47)</f>
        <v>0.52500000000000002</v>
      </c>
      <c r="H47">
        <f>AVERAGE(together!H38:H47)</f>
        <v>0</v>
      </c>
      <c r="I47">
        <f>AVERAGE(together!I38:I47)</f>
        <v>0</v>
      </c>
      <c r="J47">
        <f>AVERAGE(together!J38:J47)</f>
        <v>0.17499999999999999</v>
      </c>
    </row>
    <row r="48" spans="1:10" x14ac:dyDescent="0.2">
      <c r="A48">
        <f t="shared" si="0"/>
        <v>18800</v>
      </c>
      <c r="B48">
        <f>AVERAGE(together!B39:B48)</f>
        <v>0</v>
      </c>
      <c r="C48">
        <f>AVERAGE(together!C39:C48)</f>
        <v>0</v>
      </c>
      <c r="D48">
        <f>AVERAGE(together!D39:D48)</f>
        <v>0</v>
      </c>
      <c r="E48">
        <f>AVERAGE(together!E39:E48)</f>
        <v>0</v>
      </c>
      <c r="F48">
        <f>AVERAGE(together!F39:F48)</f>
        <v>0.05</v>
      </c>
      <c r="G48">
        <f>AVERAGE(together!G39:G48)</f>
        <v>0.52500000000000002</v>
      </c>
      <c r="H48">
        <f>AVERAGE(together!H39:H48)</f>
        <v>0</v>
      </c>
      <c r="I48">
        <f>AVERAGE(together!I39:I48)</f>
        <v>0</v>
      </c>
      <c r="J48">
        <f>AVERAGE(together!J39:J48)</f>
        <v>0.17499999999999999</v>
      </c>
    </row>
    <row r="49" spans="1:10" x14ac:dyDescent="0.2">
      <c r="A49">
        <f t="shared" si="0"/>
        <v>19200</v>
      </c>
      <c r="B49">
        <f>AVERAGE(together!B40:B49)</f>
        <v>0</v>
      </c>
      <c r="C49">
        <f>AVERAGE(together!C40:C49)</f>
        <v>0</v>
      </c>
      <c r="D49">
        <f>AVERAGE(together!D40:D49)</f>
        <v>0</v>
      </c>
      <c r="E49">
        <f>AVERAGE(together!E40:E49)</f>
        <v>0</v>
      </c>
      <c r="F49">
        <f>AVERAGE(together!F40:F49)</f>
        <v>0.05</v>
      </c>
      <c r="G49">
        <f>AVERAGE(together!G40:G49)</f>
        <v>0.45</v>
      </c>
      <c r="H49">
        <f>AVERAGE(together!H40:H49)</f>
        <v>0</v>
      </c>
      <c r="I49">
        <f>AVERAGE(together!I40:I49)</f>
        <v>0</v>
      </c>
      <c r="J49">
        <f>AVERAGE(together!J40:J49)</f>
        <v>0.1</v>
      </c>
    </row>
    <row r="50" spans="1:10" x14ac:dyDescent="0.2">
      <c r="A50">
        <f t="shared" si="0"/>
        <v>19600</v>
      </c>
      <c r="B50">
        <f>AVERAGE(together!B41:B50)</f>
        <v>0</v>
      </c>
      <c r="C50">
        <f>AVERAGE(together!C41:C50)</f>
        <v>0</v>
      </c>
      <c r="D50">
        <f>AVERAGE(together!D41:D50)</f>
        <v>0</v>
      </c>
      <c r="E50">
        <f>AVERAGE(together!E41:E50)</f>
        <v>0</v>
      </c>
      <c r="F50">
        <f>AVERAGE(together!F41:F50)</f>
        <v>0</v>
      </c>
      <c r="G50">
        <f>AVERAGE(together!G41:G50)</f>
        <v>0.35</v>
      </c>
      <c r="H50">
        <f>AVERAGE(together!H41:H50)</f>
        <v>0</v>
      </c>
      <c r="I50">
        <f>AVERAGE(together!I41:I50)</f>
        <v>0</v>
      </c>
      <c r="J50">
        <f>AVERAGE(together!J41:J50)</f>
        <v>0.1</v>
      </c>
    </row>
    <row r="51" spans="1:10" x14ac:dyDescent="0.2">
      <c r="A51">
        <f t="shared" si="0"/>
        <v>20000</v>
      </c>
      <c r="B51">
        <f>AVERAGE(together!B42:B51)</f>
        <v>0</v>
      </c>
      <c r="C51">
        <f>AVERAGE(together!C42:C51)</f>
        <v>0</v>
      </c>
      <c r="D51">
        <f>AVERAGE(together!D42:D51)</f>
        <v>0</v>
      </c>
      <c r="E51">
        <f>AVERAGE(together!E42:E51)</f>
        <v>0</v>
      </c>
      <c r="F51">
        <f>AVERAGE(together!F42:F51)</f>
        <v>0</v>
      </c>
      <c r="G51">
        <f>AVERAGE(together!G42:G51)</f>
        <v>0.35</v>
      </c>
      <c r="H51">
        <f>AVERAGE(together!H42:H51)</f>
        <v>0</v>
      </c>
      <c r="I51">
        <f>AVERAGE(together!I42:I51)</f>
        <v>0</v>
      </c>
      <c r="J51">
        <f>AVERAGE(together!J42:J51)</f>
        <v>0.1</v>
      </c>
    </row>
    <row r="52" spans="1:10" x14ac:dyDescent="0.2">
      <c r="A52">
        <f t="shared" si="0"/>
        <v>20400</v>
      </c>
      <c r="B52">
        <f>AVERAGE(together!B43:B52)</f>
        <v>0</v>
      </c>
      <c r="C52">
        <f>AVERAGE(together!C43:C52)</f>
        <v>0</v>
      </c>
      <c r="D52">
        <f>AVERAGE(together!D43:D52)</f>
        <v>0</v>
      </c>
      <c r="E52">
        <f>AVERAGE(together!E43:E52)</f>
        <v>0</v>
      </c>
      <c r="F52">
        <f>AVERAGE(together!F43:F52)</f>
        <v>0</v>
      </c>
      <c r="G52">
        <f>AVERAGE(together!G43:G52)</f>
        <v>0.35</v>
      </c>
      <c r="H52">
        <f>AVERAGE(together!H43:H52)</f>
        <v>0</v>
      </c>
      <c r="I52">
        <f>AVERAGE(together!I43:I52)</f>
        <v>0</v>
      </c>
      <c r="J52">
        <f>AVERAGE(together!J43:J52)</f>
        <v>0.1</v>
      </c>
    </row>
    <row r="53" spans="1:10" x14ac:dyDescent="0.2">
      <c r="A53">
        <f t="shared" si="0"/>
        <v>20800</v>
      </c>
      <c r="B53">
        <f>AVERAGE(together!B44:B53)</f>
        <v>0</v>
      </c>
      <c r="C53">
        <f>AVERAGE(together!C44:C53)</f>
        <v>0</v>
      </c>
      <c r="D53">
        <f>AVERAGE(together!D44:D53)</f>
        <v>0</v>
      </c>
      <c r="E53">
        <f>AVERAGE(together!E44:E53)</f>
        <v>0</v>
      </c>
      <c r="F53">
        <f>AVERAGE(together!F44:F53)</f>
        <v>0</v>
      </c>
      <c r="G53">
        <f>AVERAGE(together!G44:G53)</f>
        <v>0.27500000000000002</v>
      </c>
      <c r="H53">
        <f>AVERAGE(together!H44:H53)</f>
        <v>0</v>
      </c>
      <c r="I53">
        <f>AVERAGE(together!I44:I53)</f>
        <v>0</v>
      </c>
      <c r="J53">
        <f>AVERAGE(together!J44:J53)</f>
        <v>0</v>
      </c>
    </row>
    <row r="54" spans="1:10" x14ac:dyDescent="0.2">
      <c r="A54">
        <f t="shared" si="0"/>
        <v>21200</v>
      </c>
      <c r="B54">
        <f>AVERAGE(together!B45:B54)</f>
        <v>0</v>
      </c>
      <c r="C54">
        <f>AVERAGE(together!C45:C54)</f>
        <v>0</v>
      </c>
      <c r="D54">
        <f>AVERAGE(together!D45:D54)</f>
        <v>0</v>
      </c>
      <c r="E54">
        <f>AVERAGE(together!E45:E54)</f>
        <v>0</v>
      </c>
      <c r="F54">
        <f>AVERAGE(together!F45:F54)</f>
        <v>0.05</v>
      </c>
      <c r="G54">
        <f>AVERAGE(together!G45:G54)</f>
        <v>0.3</v>
      </c>
      <c r="H54">
        <f>AVERAGE(together!H45:H54)</f>
        <v>0</v>
      </c>
      <c r="I54">
        <f>AVERAGE(together!I45:I54)</f>
        <v>0</v>
      </c>
      <c r="J54">
        <f>AVERAGE(together!J45:J54)</f>
        <v>0</v>
      </c>
    </row>
    <row r="55" spans="1:10" x14ac:dyDescent="0.2">
      <c r="A55">
        <f t="shared" si="0"/>
        <v>21600</v>
      </c>
      <c r="B55">
        <f>AVERAGE(together!B46:B55)</f>
        <v>0</v>
      </c>
      <c r="C55">
        <f>AVERAGE(together!C46:C55)</f>
        <v>0</v>
      </c>
      <c r="D55">
        <f>AVERAGE(together!D46:D55)</f>
        <v>0</v>
      </c>
      <c r="E55">
        <f>AVERAGE(together!E46:E55)</f>
        <v>0</v>
      </c>
      <c r="F55">
        <f>AVERAGE(together!F46:F55)</f>
        <v>0.05</v>
      </c>
      <c r="G55">
        <f>AVERAGE(together!G46:G55)</f>
        <v>0.4</v>
      </c>
      <c r="H55">
        <f>AVERAGE(together!H46:H55)</f>
        <v>0</v>
      </c>
      <c r="I55">
        <f>AVERAGE(together!I46:I55)</f>
        <v>0.1</v>
      </c>
      <c r="J55">
        <f>AVERAGE(together!J46:J55)</f>
        <v>0.1</v>
      </c>
    </row>
    <row r="56" spans="1:10" x14ac:dyDescent="0.2">
      <c r="A56">
        <f t="shared" si="0"/>
        <v>22000</v>
      </c>
      <c r="B56">
        <f>AVERAGE(together!B47:B56)</f>
        <v>0</v>
      </c>
      <c r="C56">
        <f>AVERAGE(together!C47:C56)</f>
        <v>0</v>
      </c>
      <c r="D56">
        <f>AVERAGE(together!D47:D56)</f>
        <v>0</v>
      </c>
      <c r="E56">
        <f>AVERAGE(together!E47:E56)</f>
        <v>0</v>
      </c>
      <c r="F56">
        <f>AVERAGE(together!F47:F56)</f>
        <v>0.1</v>
      </c>
      <c r="G56">
        <f>AVERAGE(together!G47:G56)</f>
        <v>0.4</v>
      </c>
      <c r="H56">
        <f>AVERAGE(together!H47:H56)</f>
        <v>0</v>
      </c>
      <c r="I56">
        <f>AVERAGE(together!I47:I56)</f>
        <v>0.1</v>
      </c>
      <c r="J56">
        <f>AVERAGE(together!J47:J56)</f>
        <v>0.1</v>
      </c>
    </row>
    <row r="57" spans="1:10" x14ac:dyDescent="0.2">
      <c r="A57">
        <f t="shared" si="0"/>
        <v>22400</v>
      </c>
      <c r="B57">
        <f>AVERAGE(together!B48:B57)</f>
        <v>0</v>
      </c>
      <c r="C57">
        <f>AVERAGE(together!C48:C57)</f>
        <v>0</v>
      </c>
      <c r="D57">
        <f>AVERAGE(together!D48:D57)</f>
        <v>0</v>
      </c>
      <c r="E57">
        <f>AVERAGE(together!E48:E57)</f>
        <v>0</v>
      </c>
      <c r="F57">
        <f>AVERAGE(together!F48:F57)</f>
        <v>0.1</v>
      </c>
      <c r="G57">
        <f>AVERAGE(together!G48:G57)</f>
        <v>0.3</v>
      </c>
      <c r="H57">
        <f>AVERAGE(together!H48:H57)</f>
        <v>0</v>
      </c>
      <c r="I57">
        <f>AVERAGE(together!I48:I57)</f>
        <v>0.1</v>
      </c>
      <c r="J57">
        <f>AVERAGE(together!J48:J57)</f>
        <v>0.17499999999999999</v>
      </c>
    </row>
    <row r="58" spans="1:10" x14ac:dyDescent="0.2">
      <c r="A58">
        <f t="shared" si="0"/>
        <v>22800</v>
      </c>
      <c r="B58">
        <f>AVERAGE(together!B49:B58)</f>
        <v>0</v>
      </c>
      <c r="C58">
        <f>AVERAGE(together!C49:C58)</f>
        <v>0</v>
      </c>
      <c r="D58">
        <f>AVERAGE(together!D49:D58)</f>
        <v>0</v>
      </c>
      <c r="E58">
        <f>AVERAGE(together!E49:E58)</f>
        <v>0</v>
      </c>
      <c r="F58">
        <f>AVERAGE(together!F49:F58)</f>
        <v>0.1</v>
      </c>
      <c r="G58">
        <f>AVERAGE(together!G49:G58)</f>
        <v>0.375</v>
      </c>
      <c r="H58">
        <f>AVERAGE(together!H49:H58)</f>
        <v>0</v>
      </c>
      <c r="I58">
        <f>AVERAGE(together!I49:I58)</f>
        <v>0.1</v>
      </c>
      <c r="J58">
        <f>AVERAGE(together!J49:J58)</f>
        <v>0.25</v>
      </c>
    </row>
    <row r="59" spans="1:10" x14ac:dyDescent="0.2">
      <c r="A59">
        <f t="shared" si="0"/>
        <v>23200</v>
      </c>
      <c r="B59">
        <f>AVERAGE(together!B50:B59)</f>
        <v>0</v>
      </c>
      <c r="C59">
        <f>AVERAGE(together!C50:C59)</f>
        <v>0</v>
      </c>
      <c r="D59">
        <f>AVERAGE(together!D50:D59)</f>
        <v>0</v>
      </c>
      <c r="E59">
        <f>AVERAGE(together!E50:E59)</f>
        <v>0</v>
      </c>
      <c r="F59">
        <f>AVERAGE(together!F50:F59)</f>
        <v>0.1</v>
      </c>
      <c r="G59">
        <f>AVERAGE(together!G50:G59)</f>
        <v>0.45</v>
      </c>
      <c r="H59">
        <f>AVERAGE(together!H50:H59)</f>
        <v>0</v>
      </c>
      <c r="I59">
        <f>AVERAGE(together!I50:I59)</f>
        <v>0.1</v>
      </c>
      <c r="J59">
        <f>AVERAGE(together!J50:J59)</f>
        <v>0.35</v>
      </c>
    </row>
    <row r="60" spans="1:10" x14ac:dyDescent="0.2">
      <c r="A60">
        <f t="shared" si="0"/>
        <v>23600</v>
      </c>
      <c r="B60">
        <f>AVERAGE(together!B51:B60)</f>
        <v>0</v>
      </c>
      <c r="C60">
        <f>AVERAGE(together!C51:C60)</f>
        <v>0</v>
      </c>
      <c r="D60">
        <f>AVERAGE(together!D51:D60)</f>
        <v>0</v>
      </c>
      <c r="E60">
        <f>AVERAGE(together!E51:E60)</f>
        <v>0</v>
      </c>
      <c r="F60">
        <f>AVERAGE(together!F51:F60)</f>
        <v>0.1</v>
      </c>
      <c r="G60">
        <f>AVERAGE(together!G51:G60)</f>
        <v>0.45</v>
      </c>
      <c r="H60">
        <f>AVERAGE(together!H51:H60)</f>
        <v>0</v>
      </c>
      <c r="I60">
        <f>AVERAGE(together!I51:I60)</f>
        <v>0.1</v>
      </c>
      <c r="J60">
        <f>AVERAGE(together!J51:J60)</f>
        <v>0.35</v>
      </c>
    </row>
    <row r="61" spans="1:10" x14ac:dyDescent="0.2">
      <c r="A61">
        <f t="shared" si="0"/>
        <v>24000</v>
      </c>
      <c r="B61">
        <f>AVERAGE(together!B52:B61)</f>
        <v>0</v>
      </c>
      <c r="C61">
        <f>AVERAGE(together!C52:C61)</f>
        <v>0</v>
      </c>
      <c r="D61">
        <f>AVERAGE(together!D52:D61)</f>
        <v>0</v>
      </c>
      <c r="E61">
        <f>AVERAGE(together!E52:E61)</f>
        <v>0</v>
      </c>
      <c r="F61">
        <f>AVERAGE(together!F52:F61)</f>
        <v>0.1</v>
      </c>
      <c r="G61">
        <f>AVERAGE(together!G52:G61)</f>
        <v>0.45</v>
      </c>
      <c r="H61">
        <f>AVERAGE(together!H52:H61)</f>
        <v>0</v>
      </c>
      <c r="I61">
        <f>AVERAGE(together!I52:I61)</f>
        <v>0.1</v>
      </c>
      <c r="J61">
        <f>AVERAGE(together!J52:J61)</f>
        <v>0.35</v>
      </c>
    </row>
    <row r="62" spans="1:10" x14ac:dyDescent="0.2">
      <c r="A62">
        <f t="shared" si="0"/>
        <v>24400</v>
      </c>
      <c r="B62">
        <f>AVERAGE(together!B53:B62)</f>
        <v>0</v>
      </c>
      <c r="C62">
        <f>AVERAGE(together!C53:C62)</f>
        <v>0</v>
      </c>
      <c r="D62">
        <f>AVERAGE(together!D53:D62)</f>
        <v>0</v>
      </c>
      <c r="E62">
        <f>AVERAGE(together!E53:E62)</f>
        <v>0</v>
      </c>
      <c r="F62">
        <f>AVERAGE(together!F53:F62)</f>
        <v>0.1</v>
      </c>
      <c r="G62">
        <f>AVERAGE(together!G53:G62)</f>
        <v>0.55000000000000004</v>
      </c>
      <c r="H62">
        <f>AVERAGE(together!H53:H62)</f>
        <v>0</v>
      </c>
      <c r="I62">
        <f>AVERAGE(together!I53:I62)</f>
        <v>0.1</v>
      </c>
      <c r="J62">
        <f>AVERAGE(together!J53:J62)</f>
        <v>0.35</v>
      </c>
    </row>
    <row r="63" spans="1:10" x14ac:dyDescent="0.2">
      <c r="A63">
        <f t="shared" si="0"/>
        <v>24800</v>
      </c>
      <c r="B63">
        <f>AVERAGE(together!B54:B63)</f>
        <v>0</v>
      </c>
      <c r="C63">
        <f>AVERAGE(together!C54:C63)</f>
        <v>0</v>
      </c>
      <c r="D63">
        <f>AVERAGE(together!D54:D63)</f>
        <v>0</v>
      </c>
      <c r="E63">
        <f>AVERAGE(together!E54:E63)</f>
        <v>0</v>
      </c>
      <c r="F63">
        <f>AVERAGE(together!F54:F63)</f>
        <v>0.1</v>
      </c>
      <c r="G63">
        <f>AVERAGE(together!G54:G63)</f>
        <v>0.55000000000000004</v>
      </c>
      <c r="H63">
        <f>AVERAGE(together!H54:H63)</f>
        <v>0</v>
      </c>
      <c r="I63">
        <f>AVERAGE(together!I54:I63)</f>
        <v>0.1</v>
      </c>
      <c r="J63">
        <f>AVERAGE(together!J54:J63)</f>
        <v>0.35</v>
      </c>
    </row>
    <row r="64" spans="1:10" x14ac:dyDescent="0.2">
      <c r="A64">
        <f t="shared" si="0"/>
        <v>25200</v>
      </c>
      <c r="B64">
        <f>AVERAGE(together!B55:B64)</f>
        <v>0</v>
      </c>
      <c r="C64">
        <f>AVERAGE(together!C55:C64)</f>
        <v>0</v>
      </c>
      <c r="D64">
        <f>AVERAGE(together!D55:D64)</f>
        <v>0</v>
      </c>
      <c r="E64">
        <f>AVERAGE(together!E55:E64)</f>
        <v>0</v>
      </c>
      <c r="F64">
        <f>AVERAGE(together!F55:F64)</f>
        <v>0.05</v>
      </c>
      <c r="G64">
        <f>AVERAGE(together!G55:G64)</f>
        <v>0.55000000000000004</v>
      </c>
      <c r="H64">
        <f>AVERAGE(together!H55:H64)</f>
        <v>0</v>
      </c>
      <c r="I64">
        <f>AVERAGE(together!I55:I64)</f>
        <v>0.15</v>
      </c>
      <c r="J64">
        <f>AVERAGE(together!J55:J64)</f>
        <v>0.45</v>
      </c>
    </row>
    <row r="65" spans="1:10" x14ac:dyDescent="0.2">
      <c r="A65">
        <f t="shared" si="0"/>
        <v>25600</v>
      </c>
      <c r="B65">
        <f>AVERAGE(together!B56:B65)</f>
        <v>0</v>
      </c>
      <c r="C65">
        <f>AVERAGE(together!C56:C65)</f>
        <v>0</v>
      </c>
      <c r="D65">
        <f>AVERAGE(together!D56:D65)</f>
        <v>0</v>
      </c>
      <c r="E65">
        <f>AVERAGE(together!E56:E65)</f>
        <v>0</v>
      </c>
      <c r="F65">
        <f>AVERAGE(together!F56:F65)</f>
        <v>0.05</v>
      </c>
      <c r="G65">
        <f>AVERAGE(together!G56:G65)</f>
        <v>0.52500000000000002</v>
      </c>
      <c r="H65">
        <f>AVERAGE(together!H56:H65)</f>
        <v>0</v>
      </c>
      <c r="I65">
        <f>AVERAGE(together!I56:I65)</f>
        <v>0.05</v>
      </c>
      <c r="J65">
        <f>AVERAGE(together!J56:J65)</f>
        <v>0.45</v>
      </c>
    </row>
    <row r="66" spans="1:10" x14ac:dyDescent="0.2">
      <c r="A66">
        <f t="shared" si="0"/>
        <v>26000</v>
      </c>
      <c r="B66">
        <f>AVERAGE(together!B57:B66)</f>
        <v>0</v>
      </c>
      <c r="C66">
        <f>AVERAGE(together!C57:C66)</f>
        <v>0</v>
      </c>
      <c r="D66">
        <f>AVERAGE(together!D57:D66)</f>
        <v>0</v>
      </c>
      <c r="E66">
        <f>AVERAGE(together!E57:E66)</f>
        <v>0</v>
      </c>
      <c r="F66">
        <f>AVERAGE(together!F57:F66)</f>
        <v>0.05</v>
      </c>
      <c r="G66">
        <f>AVERAGE(together!G57:G66)</f>
        <v>0.52500000000000002</v>
      </c>
      <c r="H66">
        <f>AVERAGE(together!H57:H66)</f>
        <v>0</v>
      </c>
      <c r="I66">
        <f>AVERAGE(together!I57:I66)</f>
        <v>0.05</v>
      </c>
      <c r="J66">
        <f>AVERAGE(together!J57:J66)</f>
        <v>0.45</v>
      </c>
    </row>
    <row r="67" spans="1:10" x14ac:dyDescent="0.2">
      <c r="A67">
        <f t="shared" ref="A67:A130" si="1">A66+400</f>
        <v>26400</v>
      </c>
      <c r="B67">
        <f>AVERAGE(together!B58:B67)</f>
        <v>0</v>
      </c>
      <c r="C67">
        <f>AVERAGE(together!C58:C67)</f>
        <v>0</v>
      </c>
      <c r="D67">
        <f>AVERAGE(together!D58:D67)</f>
        <v>0</v>
      </c>
      <c r="E67">
        <f>AVERAGE(together!E58:E67)</f>
        <v>0</v>
      </c>
      <c r="F67">
        <f>AVERAGE(together!F58:F67)</f>
        <v>0.05</v>
      </c>
      <c r="G67">
        <f>AVERAGE(together!G58:G67)</f>
        <v>0.52500000000000002</v>
      </c>
      <c r="H67">
        <f>AVERAGE(together!H58:H67)</f>
        <v>0</v>
      </c>
      <c r="I67">
        <f>AVERAGE(together!I58:I67)</f>
        <v>0.05</v>
      </c>
      <c r="J67">
        <f>AVERAGE(together!J58:J67)</f>
        <v>0.45</v>
      </c>
    </row>
    <row r="68" spans="1:10" x14ac:dyDescent="0.2">
      <c r="A68">
        <f t="shared" si="1"/>
        <v>26800</v>
      </c>
      <c r="B68">
        <f>AVERAGE(together!B59:B68)</f>
        <v>0</v>
      </c>
      <c r="C68">
        <f>AVERAGE(together!C59:C68)</f>
        <v>0</v>
      </c>
      <c r="D68">
        <f>AVERAGE(together!D59:D68)</f>
        <v>0</v>
      </c>
      <c r="E68">
        <f>AVERAGE(together!E59:E68)</f>
        <v>0</v>
      </c>
      <c r="F68">
        <f>AVERAGE(together!F59:F68)</f>
        <v>0.05</v>
      </c>
      <c r="G68">
        <f>AVERAGE(together!G59:G68)</f>
        <v>0.45</v>
      </c>
      <c r="H68">
        <f>AVERAGE(together!H59:H68)</f>
        <v>0</v>
      </c>
      <c r="I68">
        <f>AVERAGE(together!I59:I68)</f>
        <v>0.05</v>
      </c>
      <c r="J68">
        <f>AVERAGE(together!J59:J68)</f>
        <v>0.45</v>
      </c>
    </row>
    <row r="69" spans="1:10" x14ac:dyDescent="0.2">
      <c r="A69">
        <f t="shared" si="1"/>
        <v>27200</v>
      </c>
      <c r="B69">
        <f>AVERAGE(together!B60:B69)</f>
        <v>0</v>
      </c>
      <c r="C69">
        <f>AVERAGE(together!C60:C69)</f>
        <v>0</v>
      </c>
      <c r="D69">
        <f>AVERAGE(together!D60:D69)</f>
        <v>0</v>
      </c>
      <c r="E69">
        <f>AVERAGE(together!E60:E69)</f>
        <v>0</v>
      </c>
      <c r="F69">
        <f>AVERAGE(together!F60:F69)</f>
        <v>0.05</v>
      </c>
      <c r="G69">
        <f>AVERAGE(together!G60:G69)</f>
        <v>0.47499999999999998</v>
      </c>
      <c r="H69">
        <f>AVERAGE(together!H60:H69)</f>
        <v>0</v>
      </c>
      <c r="I69">
        <f>AVERAGE(together!I60:I69)</f>
        <v>0.05</v>
      </c>
      <c r="J69">
        <f>AVERAGE(together!J60:J69)</f>
        <v>0.42499999999999999</v>
      </c>
    </row>
    <row r="70" spans="1:10" x14ac:dyDescent="0.2">
      <c r="A70">
        <f t="shared" si="1"/>
        <v>27600</v>
      </c>
      <c r="B70">
        <f>AVERAGE(together!B61:B70)</f>
        <v>0</v>
      </c>
      <c r="C70">
        <f>AVERAGE(together!C61:C70)</f>
        <v>0</v>
      </c>
      <c r="D70">
        <f>AVERAGE(together!D61:D70)</f>
        <v>0</v>
      </c>
      <c r="E70">
        <f>AVERAGE(together!E61:E70)</f>
        <v>0</v>
      </c>
      <c r="F70">
        <f>AVERAGE(together!F61:F70)</f>
        <v>0.05</v>
      </c>
      <c r="G70">
        <f>AVERAGE(together!G61:G70)</f>
        <v>0.55000000000000004</v>
      </c>
      <c r="H70">
        <f>AVERAGE(together!H61:H70)</f>
        <v>0</v>
      </c>
      <c r="I70">
        <f>AVERAGE(together!I61:I70)</f>
        <v>0.05</v>
      </c>
      <c r="J70">
        <f>AVERAGE(together!J61:J70)</f>
        <v>0.42499999999999999</v>
      </c>
    </row>
    <row r="71" spans="1:10" x14ac:dyDescent="0.2">
      <c r="A71">
        <f t="shared" si="1"/>
        <v>28000</v>
      </c>
      <c r="B71">
        <f>AVERAGE(together!B62:B71)</f>
        <v>0</v>
      </c>
      <c r="C71">
        <f>AVERAGE(together!C62:C71)</f>
        <v>0</v>
      </c>
      <c r="D71">
        <f>AVERAGE(together!D62:D71)</f>
        <v>0</v>
      </c>
      <c r="E71">
        <f>AVERAGE(together!E62:E71)</f>
        <v>0</v>
      </c>
      <c r="F71">
        <f>AVERAGE(together!F62:F71)</f>
        <v>0.05</v>
      </c>
      <c r="G71">
        <f>AVERAGE(together!G62:G71)</f>
        <v>0.55000000000000004</v>
      </c>
      <c r="H71">
        <f>AVERAGE(together!H62:H71)</f>
        <v>0</v>
      </c>
      <c r="I71">
        <f>AVERAGE(together!I62:I71)</f>
        <v>0.05</v>
      </c>
      <c r="J71">
        <f>AVERAGE(together!J62:J71)</f>
        <v>0.42499999999999999</v>
      </c>
    </row>
    <row r="72" spans="1:10" x14ac:dyDescent="0.2">
      <c r="A72">
        <f t="shared" si="1"/>
        <v>28400</v>
      </c>
      <c r="B72">
        <f>AVERAGE(together!B63:B72)</f>
        <v>0</v>
      </c>
      <c r="C72">
        <f>AVERAGE(together!C63:C72)</f>
        <v>0</v>
      </c>
      <c r="D72">
        <f>AVERAGE(together!D63:D72)</f>
        <v>0</v>
      </c>
      <c r="E72">
        <f>AVERAGE(together!E63:E72)</f>
        <v>0</v>
      </c>
      <c r="F72">
        <f>AVERAGE(together!F63:F72)</f>
        <v>0.05</v>
      </c>
      <c r="G72">
        <f>AVERAGE(together!G63:G72)</f>
        <v>0.55000000000000004</v>
      </c>
      <c r="H72">
        <f>AVERAGE(together!H63:H72)</f>
        <v>0</v>
      </c>
      <c r="I72">
        <f>AVERAGE(together!I63:I72)</f>
        <v>0.1</v>
      </c>
      <c r="J72">
        <f>AVERAGE(together!J63:J72)</f>
        <v>0.52500000000000002</v>
      </c>
    </row>
    <row r="73" spans="1:10" x14ac:dyDescent="0.2">
      <c r="A73">
        <f t="shared" si="1"/>
        <v>28800</v>
      </c>
      <c r="B73">
        <f>AVERAGE(together!B64:B73)</f>
        <v>0</v>
      </c>
      <c r="C73">
        <f>AVERAGE(together!C64:C73)</f>
        <v>0</v>
      </c>
      <c r="D73">
        <f>AVERAGE(together!D64:D73)</f>
        <v>0</v>
      </c>
      <c r="E73">
        <f>AVERAGE(together!E64:E73)</f>
        <v>0</v>
      </c>
      <c r="F73">
        <f>AVERAGE(together!F64:F73)</f>
        <v>0.05</v>
      </c>
      <c r="G73">
        <f>AVERAGE(together!G64:G73)</f>
        <v>0.65</v>
      </c>
      <c r="H73">
        <f>AVERAGE(together!H64:H73)</f>
        <v>0</v>
      </c>
      <c r="I73">
        <f>AVERAGE(together!I64:I73)</f>
        <v>0.1</v>
      </c>
      <c r="J73">
        <f>AVERAGE(together!J64:J73)</f>
        <v>0.52500000000000002</v>
      </c>
    </row>
    <row r="74" spans="1:10" x14ac:dyDescent="0.2">
      <c r="A74">
        <f t="shared" si="1"/>
        <v>29200</v>
      </c>
      <c r="B74">
        <f>AVERAGE(together!B65:B74)</f>
        <v>0</v>
      </c>
      <c r="C74">
        <f>AVERAGE(together!C65:C74)</f>
        <v>0</v>
      </c>
      <c r="D74">
        <f>AVERAGE(together!D65:D74)</f>
        <v>0</v>
      </c>
      <c r="E74">
        <f>AVERAGE(together!E65:E74)</f>
        <v>0</v>
      </c>
      <c r="F74">
        <f>AVERAGE(together!F65:F74)</f>
        <v>0.05</v>
      </c>
      <c r="G74">
        <f>AVERAGE(together!G65:G74)</f>
        <v>0.55000000000000004</v>
      </c>
      <c r="H74">
        <f>AVERAGE(together!H65:H74)</f>
        <v>0</v>
      </c>
      <c r="I74">
        <f>AVERAGE(together!I65:I74)</f>
        <v>0.1</v>
      </c>
      <c r="J74">
        <f>AVERAGE(together!J65:J74)</f>
        <v>0.52500000000000002</v>
      </c>
    </row>
    <row r="75" spans="1:10" x14ac:dyDescent="0.2">
      <c r="A75">
        <f t="shared" si="1"/>
        <v>29600</v>
      </c>
      <c r="B75">
        <f>AVERAGE(together!B66:B75)</f>
        <v>0</v>
      </c>
      <c r="C75">
        <f>AVERAGE(together!C66:C75)</f>
        <v>0</v>
      </c>
      <c r="D75">
        <f>AVERAGE(together!D66:D75)</f>
        <v>0</v>
      </c>
      <c r="E75">
        <f>AVERAGE(together!E66:E75)</f>
        <v>0</v>
      </c>
      <c r="F75">
        <f>AVERAGE(together!F66:F75)</f>
        <v>0.05</v>
      </c>
      <c r="G75">
        <f>AVERAGE(together!G66:G75)</f>
        <v>0.55000000000000004</v>
      </c>
      <c r="H75">
        <f>AVERAGE(together!H66:H75)</f>
        <v>0</v>
      </c>
      <c r="I75">
        <f>AVERAGE(together!I66:I75)</f>
        <v>0.1</v>
      </c>
      <c r="J75">
        <f>AVERAGE(together!J66:J75)</f>
        <v>0.42499999999999999</v>
      </c>
    </row>
    <row r="76" spans="1:10" x14ac:dyDescent="0.2">
      <c r="A76">
        <f t="shared" si="1"/>
        <v>30000</v>
      </c>
      <c r="B76">
        <f>AVERAGE(together!B67:B76)</f>
        <v>0</v>
      </c>
      <c r="C76">
        <f>AVERAGE(together!C67:C76)</f>
        <v>0</v>
      </c>
      <c r="D76">
        <f>AVERAGE(together!D67:D76)</f>
        <v>0</v>
      </c>
      <c r="E76">
        <f>AVERAGE(together!E67:E76)</f>
        <v>0</v>
      </c>
      <c r="F76">
        <f>AVERAGE(together!F67:F76)</f>
        <v>0</v>
      </c>
      <c r="G76">
        <f>AVERAGE(together!G67:G76)</f>
        <v>0.55000000000000004</v>
      </c>
      <c r="H76">
        <f>AVERAGE(together!H67:H76)</f>
        <v>0</v>
      </c>
      <c r="I76">
        <f>AVERAGE(together!I67:I76)</f>
        <v>0.15</v>
      </c>
      <c r="J76">
        <f>AVERAGE(together!J67:J76)</f>
        <v>0.52500000000000002</v>
      </c>
    </row>
    <row r="77" spans="1:10" x14ac:dyDescent="0.2">
      <c r="A77">
        <f t="shared" si="1"/>
        <v>30400</v>
      </c>
      <c r="B77">
        <f>AVERAGE(together!B68:B77)</f>
        <v>0</v>
      </c>
      <c r="C77">
        <f>AVERAGE(together!C68:C77)</f>
        <v>0</v>
      </c>
      <c r="D77">
        <f>AVERAGE(together!D68:D77)</f>
        <v>0</v>
      </c>
      <c r="E77">
        <f>AVERAGE(together!E68:E77)</f>
        <v>0</v>
      </c>
      <c r="F77">
        <f>AVERAGE(together!F68:F77)</f>
        <v>0.05</v>
      </c>
      <c r="G77">
        <f>AVERAGE(together!G68:G77)</f>
        <v>0.65</v>
      </c>
      <c r="H77">
        <f>AVERAGE(together!H68:H77)</f>
        <v>0</v>
      </c>
      <c r="I77">
        <f>AVERAGE(together!I68:I77)</f>
        <v>0.15</v>
      </c>
      <c r="J77">
        <f>AVERAGE(together!J68:J77)</f>
        <v>0.55000000000000004</v>
      </c>
    </row>
    <row r="78" spans="1:10" x14ac:dyDescent="0.2">
      <c r="A78">
        <f t="shared" si="1"/>
        <v>30800</v>
      </c>
      <c r="B78">
        <f>AVERAGE(together!B69:B78)</f>
        <v>0</v>
      </c>
      <c r="C78">
        <f>AVERAGE(together!C69:C78)</f>
        <v>0</v>
      </c>
      <c r="D78">
        <f>AVERAGE(together!D69:D78)</f>
        <v>0</v>
      </c>
      <c r="E78">
        <f>AVERAGE(together!E69:E78)</f>
        <v>0</v>
      </c>
      <c r="F78">
        <f>AVERAGE(together!F69:F78)</f>
        <v>0.05</v>
      </c>
      <c r="G78">
        <f>AVERAGE(together!G69:G78)</f>
        <v>0.72499999999999998</v>
      </c>
      <c r="H78">
        <f>AVERAGE(together!H69:H78)</f>
        <v>0</v>
      </c>
      <c r="I78">
        <f>AVERAGE(together!I69:I78)</f>
        <v>0.15</v>
      </c>
      <c r="J78">
        <f>AVERAGE(together!J69:J78)</f>
        <v>0.47499999999999998</v>
      </c>
    </row>
    <row r="79" spans="1:10" x14ac:dyDescent="0.2">
      <c r="A79">
        <f t="shared" si="1"/>
        <v>31200</v>
      </c>
      <c r="B79">
        <f>AVERAGE(together!B70:B79)</f>
        <v>0</v>
      </c>
      <c r="C79">
        <f>AVERAGE(together!C70:C79)</f>
        <v>0</v>
      </c>
      <c r="D79">
        <f>AVERAGE(together!D70:D79)</f>
        <v>0</v>
      </c>
      <c r="E79">
        <f>AVERAGE(together!E70:E79)</f>
        <v>0</v>
      </c>
      <c r="F79">
        <f>AVERAGE(together!F70:F79)</f>
        <v>0.1</v>
      </c>
      <c r="G79">
        <f>AVERAGE(together!G70:G79)</f>
        <v>0.72499999999999998</v>
      </c>
      <c r="H79">
        <f>AVERAGE(together!H70:H79)</f>
        <v>0</v>
      </c>
      <c r="I79">
        <f>AVERAGE(together!I70:I79)</f>
        <v>0.15</v>
      </c>
      <c r="J79">
        <f>AVERAGE(together!J70:J79)</f>
        <v>0.5</v>
      </c>
    </row>
    <row r="80" spans="1:10" x14ac:dyDescent="0.2">
      <c r="A80">
        <f t="shared" si="1"/>
        <v>31600</v>
      </c>
      <c r="B80">
        <f>AVERAGE(together!B71:B80)</f>
        <v>0</v>
      </c>
      <c r="C80">
        <f>AVERAGE(together!C71:C80)</f>
        <v>0</v>
      </c>
      <c r="D80">
        <f>AVERAGE(together!D71:D80)</f>
        <v>0</v>
      </c>
      <c r="E80">
        <f>AVERAGE(together!E71:E80)</f>
        <v>0</v>
      </c>
      <c r="F80">
        <f>AVERAGE(together!F71:F80)</f>
        <v>0.1</v>
      </c>
      <c r="G80">
        <f>AVERAGE(together!G71:G80)</f>
        <v>0.75</v>
      </c>
      <c r="H80">
        <f>AVERAGE(together!H71:H80)</f>
        <v>0</v>
      </c>
      <c r="I80">
        <f>AVERAGE(together!I71:I80)</f>
        <v>0.2</v>
      </c>
      <c r="J80">
        <f>AVERAGE(together!J71:J80)</f>
        <v>0.6</v>
      </c>
    </row>
    <row r="81" spans="1:10" x14ac:dyDescent="0.2">
      <c r="A81">
        <f t="shared" si="1"/>
        <v>32000</v>
      </c>
      <c r="B81">
        <f>AVERAGE(together!B72:B81)</f>
        <v>0</v>
      </c>
      <c r="C81">
        <f>AVERAGE(together!C72:C81)</f>
        <v>0</v>
      </c>
      <c r="D81">
        <f>AVERAGE(together!D72:D81)</f>
        <v>0</v>
      </c>
      <c r="E81">
        <f>AVERAGE(together!E72:E81)</f>
        <v>0</v>
      </c>
      <c r="F81">
        <f>AVERAGE(together!F72:F81)</f>
        <v>0.2</v>
      </c>
      <c r="G81">
        <f>AVERAGE(together!G72:G81)</f>
        <v>0.85</v>
      </c>
      <c r="H81">
        <f>AVERAGE(together!H72:H81)</f>
        <v>0</v>
      </c>
      <c r="I81">
        <f>AVERAGE(together!I72:I81)</f>
        <v>0.2</v>
      </c>
      <c r="J81">
        <f>AVERAGE(together!J72:J81)</f>
        <v>0.6</v>
      </c>
    </row>
    <row r="82" spans="1:10" x14ac:dyDescent="0.2">
      <c r="A82">
        <f t="shared" si="1"/>
        <v>32400</v>
      </c>
      <c r="B82">
        <f>AVERAGE(together!B73:B82)</f>
        <v>0</v>
      </c>
      <c r="C82">
        <f>AVERAGE(together!C73:C82)</f>
        <v>0</v>
      </c>
      <c r="D82">
        <f>AVERAGE(together!D73:D82)</f>
        <v>0</v>
      </c>
      <c r="E82">
        <f>AVERAGE(together!E73:E82)</f>
        <v>0</v>
      </c>
      <c r="F82">
        <f>AVERAGE(together!F73:F82)</f>
        <v>0.2</v>
      </c>
      <c r="G82">
        <f>AVERAGE(together!G73:G82)</f>
        <v>0.82499999999999996</v>
      </c>
      <c r="H82">
        <f>AVERAGE(together!H73:H82)</f>
        <v>0</v>
      </c>
      <c r="I82">
        <f>AVERAGE(together!I73:I82)</f>
        <v>0.15</v>
      </c>
      <c r="J82">
        <f>AVERAGE(together!J73:J82)</f>
        <v>0.5</v>
      </c>
    </row>
    <row r="83" spans="1:10" x14ac:dyDescent="0.2">
      <c r="A83">
        <f t="shared" si="1"/>
        <v>32800</v>
      </c>
      <c r="B83">
        <f>AVERAGE(together!B74:B83)</f>
        <v>0</v>
      </c>
      <c r="C83">
        <f>AVERAGE(together!C74:C83)</f>
        <v>0</v>
      </c>
      <c r="D83">
        <f>AVERAGE(together!D74:D83)</f>
        <v>0</v>
      </c>
      <c r="E83">
        <f>AVERAGE(together!E74:E83)</f>
        <v>0</v>
      </c>
      <c r="F83">
        <f>AVERAGE(together!F74:F83)</f>
        <v>0.25</v>
      </c>
      <c r="G83">
        <f>AVERAGE(together!G74:G83)</f>
        <v>0.82499999999999996</v>
      </c>
      <c r="H83">
        <f>AVERAGE(together!H74:H83)</f>
        <v>0</v>
      </c>
      <c r="I83">
        <f>AVERAGE(together!I74:I83)</f>
        <v>0.15</v>
      </c>
      <c r="J83">
        <f>AVERAGE(together!J74:J83)</f>
        <v>0.5</v>
      </c>
    </row>
    <row r="84" spans="1:10" x14ac:dyDescent="0.2">
      <c r="A84">
        <f t="shared" si="1"/>
        <v>33200</v>
      </c>
      <c r="B84">
        <f>AVERAGE(together!B75:B84)</f>
        <v>0</v>
      </c>
      <c r="C84">
        <f>AVERAGE(together!C75:C84)</f>
        <v>0</v>
      </c>
      <c r="D84">
        <f>AVERAGE(together!D75:D84)</f>
        <v>0</v>
      </c>
      <c r="E84">
        <f>AVERAGE(together!E75:E84)</f>
        <v>0</v>
      </c>
      <c r="F84">
        <f>AVERAGE(together!F75:F84)</f>
        <v>0.25</v>
      </c>
      <c r="G84">
        <f>AVERAGE(together!G75:G84)</f>
        <v>0.9</v>
      </c>
      <c r="H84">
        <f>AVERAGE(together!H75:H84)</f>
        <v>0</v>
      </c>
      <c r="I84">
        <f>AVERAGE(together!I75:I84)</f>
        <v>0.1</v>
      </c>
      <c r="J84">
        <f>AVERAGE(together!J75:J84)</f>
        <v>0.4</v>
      </c>
    </row>
    <row r="85" spans="1:10" x14ac:dyDescent="0.2">
      <c r="A85">
        <f t="shared" si="1"/>
        <v>33600</v>
      </c>
      <c r="B85">
        <f>AVERAGE(together!B76:B85)</f>
        <v>0</v>
      </c>
      <c r="C85">
        <f>AVERAGE(together!C76:C85)</f>
        <v>0</v>
      </c>
      <c r="D85">
        <f>AVERAGE(together!D76:D85)</f>
        <v>0</v>
      </c>
      <c r="E85">
        <f>AVERAGE(together!E76:E85)</f>
        <v>0</v>
      </c>
      <c r="F85">
        <f>AVERAGE(together!F76:F85)</f>
        <v>0.25</v>
      </c>
      <c r="G85">
        <f>AVERAGE(together!G76:G85)</f>
        <v>0.82499999999999996</v>
      </c>
      <c r="H85">
        <f>AVERAGE(together!H76:H85)</f>
        <v>0</v>
      </c>
      <c r="I85">
        <f>AVERAGE(together!I76:I85)</f>
        <v>0.1</v>
      </c>
      <c r="J85">
        <f>AVERAGE(together!J76:J85)</f>
        <v>0.5</v>
      </c>
    </row>
    <row r="86" spans="1:10" x14ac:dyDescent="0.2">
      <c r="A86">
        <f t="shared" si="1"/>
        <v>34000</v>
      </c>
      <c r="B86">
        <f>AVERAGE(together!B77:B86)</f>
        <v>0</v>
      </c>
      <c r="C86">
        <f>AVERAGE(together!C77:C86)</f>
        <v>0</v>
      </c>
      <c r="D86">
        <f>AVERAGE(together!D77:D86)</f>
        <v>0</v>
      </c>
      <c r="E86">
        <f>AVERAGE(together!E77:E86)</f>
        <v>0</v>
      </c>
      <c r="F86">
        <f>AVERAGE(together!F77:F86)</f>
        <v>0.25</v>
      </c>
      <c r="G86">
        <f>AVERAGE(together!G77:G86)</f>
        <v>0.72499999999999998</v>
      </c>
      <c r="H86">
        <f>AVERAGE(together!H77:H86)</f>
        <v>0</v>
      </c>
      <c r="I86">
        <f>AVERAGE(together!I77:I86)</f>
        <v>0.05</v>
      </c>
      <c r="J86">
        <f>AVERAGE(together!J77:J86)</f>
        <v>0.47499999999999998</v>
      </c>
    </row>
    <row r="87" spans="1:10" x14ac:dyDescent="0.2">
      <c r="A87">
        <f t="shared" si="1"/>
        <v>34400</v>
      </c>
      <c r="B87">
        <f>AVERAGE(together!B78:B87)</f>
        <v>0</v>
      </c>
      <c r="C87">
        <f>AVERAGE(together!C78:C87)</f>
        <v>0</v>
      </c>
      <c r="D87">
        <f>AVERAGE(together!D78:D87)</f>
        <v>0</v>
      </c>
      <c r="E87">
        <f>AVERAGE(together!E78:E87)</f>
        <v>0</v>
      </c>
      <c r="F87">
        <f>AVERAGE(together!F78:F87)</f>
        <v>0.2</v>
      </c>
      <c r="G87">
        <f>AVERAGE(together!G78:G87)</f>
        <v>0.72499999999999998</v>
      </c>
      <c r="H87">
        <f>AVERAGE(together!H78:H87)</f>
        <v>0</v>
      </c>
      <c r="I87">
        <f>AVERAGE(together!I78:I87)</f>
        <v>0.05</v>
      </c>
      <c r="J87">
        <f>AVERAGE(together!J78:J87)</f>
        <v>0.47499999999999998</v>
      </c>
    </row>
    <row r="88" spans="1:10" x14ac:dyDescent="0.2">
      <c r="A88">
        <f t="shared" si="1"/>
        <v>34800</v>
      </c>
      <c r="B88">
        <f>AVERAGE(together!B79:B88)</f>
        <v>0</v>
      </c>
      <c r="C88">
        <f>AVERAGE(together!C79:C88)</f>
        <v>0</v>
      </c>
      <c r="D88">
        <f>AVERAGE(together!D79:D88)</f>
        <v>0</v>
      </c>
      <c r="E88">
        <f>AVERAGE(together!E79:E88)</f>
        <v>0</v>
      </c>
      <c r="F88">
        <f>AVERAGE(together!F79:F88)</f>
        <v>0.2</v>
      </c>
      <c r="G88">
        <f>AVERAGE(together!G79:G88)</f>
        <v>0.65</v>
      </c>
      <c r="H88">
        <f>AVERAGE(together!H79:H88)</f>
        <v>0</v>
      </c>
      <c r="I88">
        <f>AVERAGE(together!I79:I88)</f>
        <v>0.05</v>
      </c>
      <c r="J88">
        <f>AVERAGE(together!J79:J88)</f>
        <v>0.55000000000000004</v>
      </c>
    </row>
    <row r="89" spans="1:10" x14ac:dyDescent="0.2">
      <c r="A89">
        <f t="shared" si="1"/>
        <v>35200</v>
      </c>
      <c r="B89">
        <f>AVERAGE(together!B80:B89)</f>
        <v>0</v>
      </c>
      <c r="C89">
        <f>AVERAGE(together!C80:C89)</f>
        <v>0</v>
      </c>
      <c r="D89">
        <f>AVERAGE(together!D80:D89)</f>
        <v>0</v>
      </c>
      <c r="E89">
        <f>AVERAGE(together!E80:E89)</f>
        <v>0</v>
      </c>
      <c r="F89">
        <f>AVERAGE(together!F80:F89)</f>
        <v>0.15</v>
      </c>
      <c r="G89">
        <f>AVERAGE(together!G80:G89)</f>
        <v>0.65</v>
      </c>
      <c r="H89">
        <f>AVERAGE(together!H80:H89)</f>
        <v>0</v>
      </c>
      <c r="I89">
        <f>AVERAGE(together!I80:I89)</f>
        <v>0.05</v>
      </c>
      <c r="J89">
        <f>AVERAGE(together!J80:J89)</f>
        <v>0.45</v>
      </c>
    </row>
    <row r="90" spans="1:10" x14ac:dyDescent="0.2">
      <c r="A90">
        <f t="shared" si="1"/>
        <v>35600</v>
      </c>
      <c r="B90">
        <f>AVERAGE(together!B81:B90)</f>
        <v>0</v>
      </c>
      <c r="C90">
        <f>AVERAGE(together!C81:C90)</f>
        <v>0</v>
      </c>
      <c r="D90">
        <f>AVERAGE(together!D81:D90)</f>
        <v>0</v>
      </c>
      <c r="E90">
        <f>AVERAGE(together!E81:E90)</f>
        <v>0</v>
      </c>
      <c r="F90">
        <f>AVERAGE(together!F81:F90)</f>
        <v>0.15</v>
      </c>
      <c r="G90">
        <f>AVERAGE(together!G81:G90)</f>
        <v>0.625</v>
      </c>
      <c r="H90">
        <f>AVERAGE(together!H81:H90)</f>
        <v>0</v>
      </c>
      <c r="I90">
        <f>AVERAGE(together!I81:I90)</f>
        <v>0</v>
      </c>
      <c r="J90">
        <f>AVERAGE(together!J81:J90)</f>
        <v>0.45</v>
      </c>
    </row>
    <row r="91" spans="1:10" x14ac:dyDescent="0.2">
      <c r="A91">
        <f t="shared" si="1"/>
        <v>36000</v>
      </c>
      <c r="B91">
        <f>AVERAGE(together!B82:B91)</f>
        <v>0</v>
      </c>
      <c r="C91">
        <f>AVERAGE(together!C82:C91)</f>
        <v>0</v>
      </c>
      <c r="D91">
        <f>AVERAGE(together!D82:D91)</f>
        <v>0</v>
      </c>
      <c r="E91">
        <f>AVERAGE(together!E82:E91)</f>
        <v>0</v>
      </c>
      <c r="F91">
        <f>AVERAGE(together!F82:F91)</f>
        <v>0.05</v>
      </c>
      <c r="G91">
        <f>AVERAGE(together!G82:G91)</f>
        <v>0.625</v>
      </c>
      <c r="H91">
        <f>AVERAGE(together!H82:H91)</f>
        <v>0</v>
      </c>
      <c r="I91">
        <f>AVERAGE(together!I82:I91)</f>
        <v>0</v>
      </c>
      <c r="J91">
        <f>AVERAGE(together!J82:J91)</f>
        <v>0.52500000000000002</v>
      </c>
    </row>
    <row r="92" spans="1:10" x14ac:dyDescent="0.2">
      <c r="A92">
        <f t="shared" si="1"/>
        <v>36400</v>
      </c>
      <c r="B92">
        <f>AVERAGE(together!B83:B92)</f>
        <v>0</v>
      </c>
      <c r="C92">
        <f>AVERAGE(together!C83:C92)</f>
        <v>0</v>
      </c>
      <c r="D92">
        <f>AVERAGE(together!D83:D92)</f>
        <v>0</v>
      </c>
      <c r="E92">
        <f>AVERAGE(together!E83:E92)</f>
        <v>0</v>
      </c>
      <c r="F92">
        <f>AVERAGE(together!F83:F92)</f>
        <v>0.15</v>
      </c>
      <c r="G92">
        <f>AVERAGE(together!G83:G92)</f>
        <v>0.65</v>
      </c>
      <c r="H92">
        <f>AVERAGE(together!H83:H92)</f>
        <v>0</v>
      </c>
      <c r="I92">
        <f>AVERAGE(together!I83:I92)</f>
        <v>0</v>
      </c>
      <c r="J92">
        <f>AVERAGE(together!J83:J92)</f>
        <v>0.52500000000000002</v>
      </c>
    </row>
    <row r="93" spans="1:10" x14ac:dyDescent="0.2">
      <c r="A93">
        <f t="shared" si="1"/>
        <v>36800</v>
      </c>
      <c r="B93">
        <f>AVERAGE(together!B84:B93)</f>
        <v>0</v>
      </c>
      <c r="C93">
        <f>AVERAGE(together!C84:C93)</f>
        <v>0</v>
      </c>
      <c r="D93">
        <f>AVERAGE(together!D84:D93)</f>
        <v>7.4999999999999997E-2</v>
      </c>
      <c r="E93">
        <f>AVERAGE(together!E84:E93)</f>
        <v>0</v>
      </c>
      <c r="F93">
        <f>AVERAGE(together!F84:F93)</f>
        <v>0.1</v>
      </c>
      <c r="G93">
        <f>AVERAGE(together!G84:G93)</f>
        <v>0.55000000000000004</v>
      </c>
      <c r="H93">
        <f>AVERAGE(together!H84:H93)</f>
        <v>0</v>
      </c>
      <c r="I93">
        <f>AVERAGE(together!I84:I93)</f>
        <v>0</v>
      </c>
      <c r="J93">
        <f>AVERAGE(together!J84:J93)</f>
        <v>0.52500000000000002</v>
      </c>
    </row>
    <row r="94" spans="1:10" x14ac:dyDescent="0.2">
      <c r="A94">
        <f t="shared" si="1"/>
        <v>37200</v>
      </c>
      <c r="B94">
        <f>AVERAGE(together!B85:B94)</f>
        <v>0</v>
      </c>
      <c r="C94">
        <f>AVERAGE(together!C85:C94)</f>
        <v>0</v>
      </c>
      <c r="D94">
        <f>AVERAGE(together!D85:D94)</f>
        <v>7.4999999999999997E-2</v>
      </c>
      <c r="E94">
        <f>AVERAGE(together!E85:E94)</f>
        <v>0</v>
      </c>
      <c r="F94">
        <f>AVERAGE(together!F85:F94)</f>
        <v>0.1</v>
      </c>
      <c r="G94">
        <f>AVERAGE(together!G85:G94)</f>
        <v>0.47499999999999998</v>
      </c>
      <c r="H94">
        <f>AVERAGE(together!H85:H94)</f>
        <v>0</v>
      </c>
      <c r="I94">
        <f>AVERAGE(together!I85:I94)</f>
        <v>0</v>
      </c>
      <c r="J94">
        <f>AVERAGE(together!J85:J94)</f>
        <v>0.6</v>
      </c>
    </row>
    <row r="95" spans="1:10" x14ac:dyDescent="0.2">
      <c r="A95">
        <f t="shared" si="1"/>
        <v>37600</v>
      </c>
      <c r="B95">
        <f>AVERAGE(together!B86:B95)</f>
        <v>0</v>
      </c>
      <c r="C95">
        <f>AVERAGE(together!C86:C95)</f>
        <v>0</v>
      </c>
      <c r="D95">
        <f>AVERAGE(together!D86:D95)</f>
        <v>7.4999999999999997E-2</v>
      </c>
      <c r="E95">
        <f>AVERAGE(together!E86:E95)</f>
        <v>0</v>
      </c>
      <c r="F95">
        <f>AVERAGE(together!F86:F95)</f>
        <v>0.1</v>
      </c>
      <c r="G95">
        <f>AVERAGE(together!G86:G95)</f>
        <v>0.47499999999999998</v>
      </c>
      <c r="H95">
        <f>AVERAGE(together!H86:H95)</f>
        <v>0</v>
      </c>
      <c r="I95">
        <f>AVERAGE(together!I86:I95)</f>
        <v>0</v>
      </c>
      <c r="J95">
        <f>AVERAGE(together!J86:J95)</f>
        <v>0.5</v>
      </c>
    </row>
    <row r="96" spans="1:10" x14ac:dyDescent="0.2">
      <c r="A96">
        <f t="shared" si="1"/>
        <v>38000</v>
      </c>
      <c r="B96">
        <f>AVERAGE(together!B87:B96)</f>
        <v>0</v>
      </c>
      <c r="C96">
        <f>AVERAGE(together!C87:C96)</f>
        <v>0</v>
      </c>
      <c r="D96">
        <f>AVERAGE(together!D87:D96)</f>
        <v>7.4999999999999997E-2</v>
      </c>
      <c r="E96">
        <f>AVERAGE(together!E87:E96)</f>
        <v>0</v>
      </c>
      <c r="F96">
        <f>AVERAGE(together!F87:F96)</f>
        <v>0.1</v>
      </c>
      <c r="G96">
        <f>AVERAGE(together!G87:G96)</f>
        <v>0.57499999999999996</v>
      </c>
      <c r="H96">
        <f>AVERAGE(together!H87:H96)</f>
        <v>0</v>
      </c>
      <c r="I96">
        <f>AVERAGE(together!I87:I96)</f>
        <v>0</v>
      </c>
      <c r="J96">
        <f>AVERAGE(together!J87:J96)</f>
        <v>0.42499999999999999</v>
      </c>
    </row>
    <row r="97" spans="1:10" x14ac:dyDescent="0.2">
      <c r="A97">
        <f t="shared" si="1"/>
        <v>38400</v>
      </c>
      <c r="B97">
        <f>AVERAGE(together!B88:B97)</f>
        <v>0</v>
      </c>
      <c r="C97">
        <f>AVERAGE(together!C88:C97)</f>
        <v>0</v>
      </c>
      <c r="D97">
        <f>AVERAGE(together!D88:D97)</f>
        <v>7.4999999999999997E-2</v>
      </c>
      <c r="E97">
        <f>AVERAGE(together!E88:E97)</f>
        <v>0</v>
      </c>
      <c r="F97">
        <f>AVERAGE(together!F88:F97)</f>
        <v>0.1</v>
      </c>
      <c r="G97">
        <f>AVERAGE(together!G88:G97)</f>
        <v>0.47499999999999998</v>
      </c>
      <c r="H97">
        <f>AVERAGE(together!H88:H97)</f>
        <v>0</v>
      </c>
      <c r="I97">
        <f>AVERAGE(together!I88:I97)</f>
        <v>0</v>
      </c>
      <c r="J97">
        <f>AVERAGE(together!J88:J97)</f>
        <v>0.32500000000000001</v>
      </c>
    </row>
    <row r="98" spans="1:10" x14ac:dyDescent="0.2">
      <c r="A98">
        <f t="shared" si="1"/>
        <v>38800</v>
      </c>
      <c r="B98">
        <f>AVERAGE(together!B89:B98)</f>
        <v>0</v>
      </c>
      <c r="C98">
        <f>AVERAGE(together!C89:C98)</f>
        <v>0</v>
      </c>
      <c r="D98">
        <f>AVERAGE(together!D89:D98)</f>
        <v>7.4999999999999997E-2</v>
      </c>
      <c r="E98">
        <f>AVERAGE(together!E89:E98)</f>
        <v>0</v>
      </c>
      <c r="F98">
        <f>AVERAGE(together!F89:F98)</f>
        <v>0.1</v>
      </c>
      <c r="G98">
        <f>AVERAGE(together!G89:G98)</f>
        <v>0.57499999999999996</v>
      </c>
      <c r="H98">
        <f>AVERAGE(together!H89:H98)</f>
        <v>0</v>
      </c>
      <c r="I98">
        <f>AVERAGE(together!I89:I98)</f>
        <v>0</v>
      </c>
      <c r="J98">
        <f>AVERAGE(together!J89:J98)</f>
        <v>0.25</v>
      </c>
    </row>
    <row r="99" spans="1:10" x14ac:dyDescent="0.2">
      <c r="A99">
        <f t="shared" si="1"/>
        <v>39200</v>
      </c>
      <c r="B99">
        <f>AVERAGE(together!B90:B99)</f>
        <v>0</v>
      </c>
      <c r="C99">
        <f>AVERAGE(together!C90:C99)</f>
        <v>0</v>
      </c>
      <c r="D99">
        <f>AVERAGE(together!D90:D99)</f>
        <v>7.4999999999999997E-2</v>
      </c>
      <c r="E99">
        <f>AVERAGE(together!E90:E99)</f>
        <v>0</v>
      </c>
      <c r="F99">
        <f>AVERAGE(together!F90:F99)</f>
        <v>0.1</v>
      </c>
      <c r="G99">
        <f>AVERAGE(together!G90:G99)</f>
        <v>0.57499999999999996</v>
      </c>
      <c r="H99">
        <f>AVERAGE(together!H90:H99)</f>
        <v>0</v>
      </c>
      <c r="I99">
        <f>AVERAGE(together!I90:I99)</f>
        <v>0</v>
      </c>
      <c r="J99">
        <f>AVERAGE(together!J90:J99)</f>
        <v>0.25</v>
      </c>
    </row>
    <row r="100" spans="1:10" x14ac:dyDescent="0.2">
      <c r="A100">
        <f t="shared" si="1"/>
        <v>39600</v>
      </c>
      <c r="B100">
        <f>AVERAGE(together!B91:B100)</f>
        <v>0</v>
      </c>
      <c r="C100">
        <f>AVERAGE(together!C91:C100)</f>
        <v>0</v>
      </c>
      <c r="D100">
        <f>AVERAGE(together!D91:D100)</f>
        <v>7.4999999999999997E-2</v>
      </c>
      <c r="E100">
        <f>AVERAGE(together!E91:E100)</f>
        <v>0</v>
      </c>
      <c r="F100">
        <f>AVERAGE(together!F91:F100)</f>
        <v>0.1</v>
      </c>
      <c r="G100">
        <f>AVERAGE(together!G91:G100)</f>
        <v>0.5</v>
      </c>
      <c r="H100">
        <f>AVERAGE(together!H91:H100)</f>
        <v>0</v>
      </c>
      <c r="I100">
        <f>AVERAGE(together!I91:I100)</f>
        <v>0</v>
      </c>
      <c r="J100">
        <f>AVERAGE(together!J91:J100)</f>
        <v>0.15</v>
      </c>
    </row>
    <row r="101" spans="1:10" x14ac:dyDescent="0.2">
      <c r="A101">
        <f t="shared" si="1"/>
        <v>40000</v>
      </c>
      <c r="B101">
        <f>AVERAGE(together!B92:B101)</f>
        <v>0</v>
      </c>
      <c r="C101">
        <f>AVERAGE(together!C92:C101)</f>
        <v>0</v>
      </c>
      <c r="D101">
        <f>AVERAGE(together!D92:D101)</f>
        <v>7.4999999999999997E-2</v>
      </c>
      <c r="E101">
        <f>AVERAGE(together!E92:E101)</f>
        <v>0</v>
      </c>
      <c r="F101">
        <f>AVERAGE(together!F92:F101)</f>
        <v>0.1</v>
      </c>
      <c r="G101">
        <f>AVERAGE(together!G92:G101)</f>
        <v>0.4</v>
      </c>
      <c r="H101">
        <f>AVERAGE(together!H92:H101)</f>
        <v>0</v>
      </c>
      <c r="I101">
        <f>AVERAGE(together!I92:I101)</f>
        <v>0</v>
      </c>
      <c r="J101">
        <f>AVERAGE(together!J92:J101)</f>
        <v>0.15</v>
      </c>
    </row>
    <row r="102" spans="1:10" x14ac:dyDescent="0.2">
      <c r="A102">
        <f t="shared" si="1"/>
        <v>40400</v>
      </c>
      <c r="B102">
        <f>AVERAGE(together!B93:B102)</f>
        <v>0</v>
      </c>
      <c r="C102">
        <f>AVERAGE(together!C93:C102)</f>
        <v>0</v>
      </c>
      <c r="D102">
        <f>AVERAGE(together!D93:D102)</f>
        <v>7.4999999999999997E-2</v>
      </c>
      <c r="E102">
        <f>AVERAGE(together!E93:E102)</f>
        <v>0</v>
      </c>
      <c r="F102">
        <f>AVERAGE(together!F93:F102)</f>
        <v>0.05</v>
      </c>
      <c r="G102">
        <f>AVERAGE(together!G93:G102)</f>
        <v>0.4</v>
      </c>
      <c r="H102">
        <f>AVERAGE(together!H93:H102)</f>
        <v>0</v>
      </c>
      <c r="I102">
        <f>AVERAGE(together!I93:I102)</f>
        <v>0</v>
      </c>
      <c r="J102">
        <f>AVERAGE(together!J93:J102)</f>
        <v>0.22500000000000001</v>
      </c>
    </row>
    <row r="103" spans="1:10" x14ac:dyDescent="0.2">
      <c r="A103">
        <f t="shared" si="1"/>
        <v>40800</v>
      </c>
      <c r="B103">
        <f>AVERAGE(together!B94:B103)</f>
        <v>0</v>
      </c>
      <c r="C103">
        <f>AVERAGE(together!C94:C103)</f>
        <v>0</v>
      </c>
      <c r="D103">
        <f>AVERAGE(together!D94:D103)</f>
        <v>0</v>
      </c>
      <c r="E103">
        <f>AVERAGE(together!E94:E103)</f>
        <v>0</v>
      </c>
      <c r="F103">
        <f>AVERAGE(together!F94:F103)</f>
        <v>0.05</v>
      </c>
      <c r="G103">
        <f>AVERAGE(together!G94:G103)</f>
        <v>0.5</v>
      </c>
      <c r="H103">
        <f>AVERAGE(together!H94:H103)</f>
        <v>0</v>
      </c>
      <c r="I103">
        <f>AVERAGE(together!I94:I103)</f>
        <v>0</v>
      </c>
      <c r="J103">
        <f>AVERAGE(together!J94:J103)</f>
        <v>0.3</v>
      </c>
    </row>
    <row r="104" spans="1:10" x14ac:dyDescent="0.2">
      <c r="A104">
        <f t="shared" si="1"/>
        <v>41200</v>
      </c>
      <c r="B104">
        <f>AVERAGE(together!B95:B104)</f>
        <v>0</v>
      </c>
      <c r="C104">
        <f>AVERAGE(together!C95:C104)</f>
        <v>0</v>
      </c>
      <c r="D104">
        <f>AVERAGE(together!D95:D104)</f>
        <v>0</v>
      </c>
      <c r="E104">
        <f>AVERAGE(together!E95:E104)</f>
        <v>0</v>
      </c>
      <c r="F104">
        <f>AVERAGE(together!F95:F104)</f>
        <v>0.15</v>
      </c>
      <c r="G104">
        <f>AVERAGE(together!G95:G104)</f>
        <v>0.6</v>
      </c>
      <c r="H104">
        <f>AVERAGE(together!H95:H104)</f>
        <v>0</v>
      </c>
      <c r="I104">
        <f>AVERAGE(together!I95:I104)</f>
        <v>0</v>
      </c>
      <c r="J104">
        <f>AVERAGE(together!J95:J104)</f>
        <v>0.3</v>
      </c>
    </row>
    <row r="105" spans="1:10" x14ac:dyDescent="0.2">
      <c r="A105">
        <f t="shared" si="1"/>
        <v>41600</v>
      </c>
      <c r="B105">
        <f>AVERAGE(together!B96:B105)</f>
        <v>0</v>
      </c>
      <c r="C105">
        <f>AVERAGE(together!C96:C105)</f>
        <v>0</v>
      </c>
      <c r="D105">
        <f>AVERAGE(together!D96:D105)</f>
        <v>0</v>
      </c>
      <c r="E105">
        <f>AVERAGE(together!E96:E105)</f>
        <v>0</v>
      </c>
      <c r="F105">
        <f>AVERAGE(together!F96:F105)</f>
        <v>0.15</v>
      </c>
      <c r="G105">
        <f>AVERAGE(together!G96:G105)</f>
        <v>0.67500000000000004</v>
      </c>
      <c r="H105">
        <f>AVERAGE(together!H96:H105)</f>
        <v>0</v>
      </c>
      <c r="I105">
        <f>AVERAGE(together!I96:I105)</f>
        <v>0</v>
      </c>
      <c r="J105">
        <f>AVERAGE(together!J96:J105)</f>
        <v>0.3</v>
      </c>
    </row>
    <row r="106" spans="1:10" x14ac:dyDescent="0.2">
      <c r="A106">
        <f t="shared" si="1"/>
        <v>42000</v>
      </c>
      <c r="B106">
        <f>AVERAGE(together!B97:B106)</f>
        <v>0</v>
      </c>
      <c r="C106">
        <f>AVERAGE(together!C97:C106)</f>
        <v>0</v>
      </c>
      <c r="D106">
        <f>AVERAGE(together!D97:D106)</f>
        <v>0</v>
      </c>
      <c r="E106">
        <f>AVERAGE(together!E97:E106)</f>
        <v>0</v>
      </c>
      <c r="F106">
        <f>AVERAGE(together!F97:F106)</f>
        <v>0.15</v>
      </c>
      <c r="G106">
        <f>AVERAGE(together!G97:G106)</f>
        <v>0.57499999999999996</v>
      </c>
      <c r="H106">
        <f>AVERAGE(together!H97:H106)</f>
        <v>0</v>
      </c>
      <c r="I106">
        <f>AVERAGE(together!I97:I106)</f>
        <v>0</v>
      </c>
      <c r="J106">
        <f>AVERAGE(together!J97:J106)</f>
        <v>0.4</v>
      </c>
    </row>
    <row r="107" spans="1:10" x14ac:dyDescent="0.2">
      <c r="A107">
        <f t="shared" si="1"/>
        <v>42400</v>
      </c>
      <c r="B107">
        <f>AVERAGE(together!B98:B107)</f>
        <v>0</v>
      </c>
      <c r="C107">
        <f>AVERAGE(together!C98:C107)</f>
        <v>0</v>
      </c>
      <c r="D107">
        <f>AVERAGE(together!D98:D107)</f>
        <v>0</v>
      </c>
      <c r="E107">
        <f>AVERAGE(together!E98:E107)</f>
        <v>0</v>
      </c>
      <c r="F107">
        <f>AVERAGE(together!F98:F107)</f>
        <v>0.15</v>
      </c>
      <c r="G107">
        <f>AVERAGE(together!G98:G107)</f>
        <v>0.65</v>
      </c>
      <c r="H107">
        <f>AVERAGE(together!H98:H107)</f>
        <v>0</v>
      </c>
      <c r="I107">
        <f>AVERAGE(together!I98:I107)</f>
        <v>0</v>
      </c>
      <c r="J107">
        <f>AVERAGE(together!J98:J107)</f>
        <v>0.47499999999999998</v>
      </c>
    </row>
    <row r="108" spans="1:10" x14ac:dyDescent="0.2">
      <c r="A108">
        <f t="shared" si="1"/>
        <v>42800</v>
      </c>
      <c r="B108">
        <f>AVERAGE(together!B99:B108)</f>
        <v>0</v>
      </c>
      <c r="C108">
        <f>AVERAGE(together!C99:C108)</f>
        <v>0</v>
      </c>
      <c r="D108">
        <f>AVERAGE(together!D99:D108)</f>
        <v>0</v>
      </c>
      <c r="E108">
        <f>AVERAGE(together!E99:E108)</f>
        <v>0</v>
      </c>
      <c r="F108">
        <f>AVERAGE(together!F99:F108)</f>
        <v>0.15</v>
      </c>
      <c r="G108">
        <f>AVERAGE(together!G99:G108)</f>
        <v>0.55000000000000004</v>
      </c>
      <c r="H108">
        <f>AVERAGE(together!H99:H108)</f>
        <v>0</v>
      </c>
      <c r="I108">
        <f>AVERAGE(together!I99:I108)</f>
        <v>0</v>
      </c>
      <c r="J108">
        <f>AVERAGE(together!J99:J108)</f>
        <v>0.47499999999999998</v>
      </c>
    </row>
    <row r="109" spans="1:10" x14ac:dyDescent="0.2">
      <c r="A109">
        <f t="shared" si="1"/>
        <v>43200</v>
      </c>
      <c r="B109">
        <f>AVERAGE(together!B100:B109)</f>
        <v>0</v>
      </c>
      <c r="C109">
        <f>AVERAGE(together!C100:C109)</f>
        <v>0</v>
      </c>
      <c r="D109">
        <f>AVERAGE(together!D100:D109)</f>
        <v>0</v>
      </c>
      <c r="E109">
        <f>AVERAGE(together!E100:E109)</f>
        <v>0</v>
      </c>
      <c r="F109">
        <f>AVERAGE(together!F100:F109)</f>
        <v>0.2</v>
      </c>
      <c r="G109">
        <f>AVERAGE(together!G100:G109)</f>
        <v>0.55000000000000004</v>
      </c>
      <c r="H109">
        <f>AVERAGE(together!H100:H109)</f>
        <v>0</v>
      </c>
      <c r="I109">
        <f>AVERAGE(together!I100:I109)</f>
        <v>0</v>
      </c>
      <c r="J109">
        <f>AVERAGE(together!J100:J109)</f>
        <v>0.47499999999999998</v>
      </c>
    </row>
    <row r="110" spans="1:10" x14ac:dyDescent="0.2">
      <c r="A110">
        <f t="shared" si="1"/>
        <v>43600</v>
      </c>
      <c r="B110">
        <f>AVERAGE(together!B101:B110)</f>
        <v>0</v>
      </c>
      <c r="C110">
        <f>AVERAGE(together!C101:C110)</f>
        <v>0</v>
      </c>
      <c r="D110">
        <f>AVERAGE(together!D101:D110)</f>
        <v>0</v>
      </c>
      <c r="E110">
        <f>AVERAGE(together!E101:E110)</f>
        <v>0</v>
      </c>
      <c r="F110">
        <f>AVERAGE(together!F101:F110)</f>
        <v>0.25</v>
      </c>
      <c r="G110">
        <f>AVERAGE(together!G101:G110)</f>
        <v>0.65</v>
      </c>
      <c r="H110">
        <f>AVERAGE(together!H101:H110)</f>
        <v>0</v>
      </c>
      <c r="I110">
        <f>AVERAGE(together!I101:I110)</f>
        <v>0</v>
      </c>
      <c r="J110">
        <f>AVERAGE(together!J101:J110)</f>
        <v>0.55000000000000004</v>
      </c>
    </row>
    <row r="111" spans="1:10" x14ac:dyDescent="0.2">
      <c r="A111">
        <f t="shared" si="1"/>
        <v>44000</v>
      </c>
      <c r="B111">
        <f>AVERAGE(together!B102:B111)</f>
        <v>0</v>
      </c>
      <c r="C111">
        <f>AVERAGE(together!C102:C111)</f>
        <v>0</v>
      </c>
      <c r="D111">
        <f>AVERAGE(together!D102:D111)</f>
        <v>0</v>
      </c>
      <c r="E111">
        <f>AVERAGE(together!E102:E111)</f>
        <v>0</v>
      </c>
      <c r="F111">
        <f>AVERAGE(together!F102:F111)</f>
        <v>0.35</v>
      </c>
      <c r="G111">
        <f>AVERAGE(together!G102:G111)</f>
        <v>0.75</v>
      </c>
      <c r="H111">
        <f>AVERAGE(together!H102:H111)</f>
        <v>0</v>
      </c>
      <c r="I111">
        <f>AVERAGE(together!I102:I111)</f>
        <v>0</v>
      </c>
      <c r="J111">
        <f>AVERAGE(together!J102:J111)</f>
        <v>0.47499999999999998</v>
      </c>
    </row>
    <row r="112" spans="1:10" x14ac:dyDescent="0.2">
      <c r="A112">
        <f t="shared" si="1"/>
        <v>44400</v>
      </c>
      <c r="B112">
        <f>AVERAGE(together!B103:B112)</f>
        <v>0</v>
      </c>
      <c r="C112">
        <f>AVERAGE(together!C103:C112)</f>
        <v>0</v>
      </c>
      <c r="D112">
        <f>AVERAGE(together!D103:D112)</f>
        <v>0</v>
      </c>
      <c r="E112">
        <f>AVERAGE(together!E103:E112)</f>
        <v>0</v>
      </c>
      <c r="F112">
        <f>AVERAGE(together!F103:F112)</f>
        <v>0.3</v>
      </c>
      <c r="G112">
        <f>AVERAGE(together!G103:G112)</f>
        <v>0.65</v>
      </c>
      <c r="H112">
        <f>AVERAGE(together!H103:H112)</f>
        <v>0</v>
      </c>
      <c r="I112">
        <f>AVERAGE(together!I103:I112)</f>
        <v>0</v>
      </c>
      <c r="J112">
        <f>AVERAGE(together!J103:J112)</f>
        <v>0.47499999999999998</v>
      </c>
    </row>
    <row r="113" spans="1:10" x14ac:dyDescent="0.2">
      <c r="A113">
        <f t="shared" si="1"/>
        <v>44800</v>
      </c>
      <c r="B113">
        <f>AVERAGE(together!B104:B113)</f>
        <v>0</v>
      </c>
      <c r="C113">
        <f>AVERAGE(together!C104:C113)</f>
        <v>0</v>
      </c>
      <c r="D113">
        <f>AVERAGE(together!D104:D113)</f>
        <v>0</v>
      </c>
      <c r="E113">
        <f>AVERAGE(together!E104:E113)</f>
        <v>0</v>
      </c>
      <c r="F113">
        <f>AVERAGE(together!F104:F113)</f>
        <v>0.3</v>
      </c>
      <c r="G113">
        <f>AVERAGE(together!G104:G113)</f>
        <v>0.625</v>
      </c>
      <c r="H113">
        <f>AVERAGE(together!H104:H113)</f>
        <v>0</v>
      </c>
      <c r="I113">
        <f>AVERAGE(together!I104:I113)</f>
        <v>0</v>
      </c>
      <c r="J113">
        <f>AVERAGE(together!J104:J113)</f>
        <v>0.4</v>
      </c>
    </row>
    <row r="114" spans="1:10" x14ac:dyDescent="0.2">
      <c r="A114">
        <f t="shared" si="1"/>
        <v>45200</v>
      </c>
      <c r="B114">
        <f>AVERAGE(together!B105:B114)</f>
        <v>0</v>
      </c>
      <c r="C114">
        <f>AVERAGE(together!C105:C114)</f>
        <v>0</v>
      </c>
      <c r="D114">
        <f>AVERAGE(together!D105:D114)</f>
        <v>0</v>
      </c>
      <c r="E114">
        <f>AVERAGE(together!E105:E114)</f>
        <v>0</v>
      </c>
      <c r="F114">
        <f>AVERAGE(together!F105:F114)</f>
        <v>0.2</v>
      </c>
      <c r="G114">
        <f>AVERAGE(together!G105:G114)</f>
        <v>0.52500000000000002</v>
      </c>
      <c r="H114">
        <f>AVERAGE(together!H105:H114)</f>
        <v>0</v>
      </c>
      <c r="I114">
        <f>AVERAGE(together!I105:I114)</f>
        <v>0</v>
      </c>
      <c r="J114">
        <f>AVERAGE(together!J105:J114)</f>
        <v>0.32500000000000001</v>
      </c>
    </row>
    <row r="115" spans="1:10" x14ac:dyDescent="0.2">
      <c r="A115">
        <f t="shared" si="1"/>
        <v>45600</v>
      </c>
      <c r="B115">
        <f>AVERAGE(together!B106:B115)</f>
        <v>0</v>
      </c>
      <c r="C115">
        <f>AVERAGE(together!C106:C115)</f>
        <v>0</v>
      </c>
      <c r="D115">
        <f>AVERAGE(together!D106:D115)</f>
        <v>0</v>
      </c>
      <c r="E115">
        <f>AVERAGE(together!E106:E115)</f>
        <v>0</v>
      </c>
      <c r="F115">
        <f>AVERAGE(together!F106:F115)</f>
        <v>0.2</v>
      </c>
      <c r="G115">
        <f>AVERAGE(together!G106:G115)</f>
        <v>0.45</v>
      </c>
      <c r="H115">
        <f>AVERAGE(together!H106:H115)</f>
        <v>0</v>
      </c>
      <c r="I115">
        <f>AVERAGE(together!I106:I115)</f>
        <v>0</v>
      </c>
      <c r="J115">
        <f>AVERAGE(together!J106:J115)</f>
        <v>0.42499999999999999</v>
      </c>
    </row>
    <row r="116" spans="1:10" x14ac:dyDescent="0.2">
      <c r="A116">
        <f t="shared" si="1"/>
        <v>46000</v>
      </c>
      <c r="B116">
        <f>AVERAGE(together!B107:B116)</f>
        <v>0</v>
      </c>
      <c r="C116">
        <f>AVERAGE(together!C107:C116)</f>
        <v>0</v>
      </c>
      <c r="D116">
        <f>AVERAGE(together!D107:D116)</f>
        <v>0</v>
      </c>
      <c r="E116">
        <f>AVERAGE(together!E107:E116)</f>
        <v>0</v>
      </c>
      <c r="F116">
        <f>AVERAGE(together!F107:F116)</f>
        <v>0.2</v>
      </c>
      <c r="G116">
        <f>AVERAGE(together!G107:G116)</f>
        <v>0.55000000000000004</v>
      </c>
      <c r="H116">
        <f>AVERAGE(together!H107:H116)</f>
        <v>0</v>
      </c>
      <c r="I116">
        <f>AVERAGE(together!I107:I116)</f>
        <v>0</v>
      </c>
      <c r="J116">
        <f>AVERAGE(together!J107:J116)</f>
        <v>0.4</v>
      </c>
    </row>
    <row r="117" spans="1:10" x14ac:dyDescent="0.2">
      <c r="A117">
        <f t="shared" si="1"/>
        <v>46400</v>
      </c>
      <c r="B117">
        <f>AVERAGE(together!B108:B117)</f>
        <v>0</v>
      </c>
      <c r="C117">
        <f>AVERAGE(together!C108:C117)</f>
        <v>0</v>
      </c>
      <c r="D117">
        <f>AVERAGE(together!D108:D117)</f>
        <v>0</v>
      </c>
      <c r="E117">
        <f>AVERAGE(together!E108:E117)</f>
        <v>0</v>
      </c>
      <c r="F117">
        <f>AVERAGE(together!F108:F117)</f>
        <v>0.2</v>
      </c>
      <c r="G117">
        <f>AVERAGE(together!G108:G117)</f>
        <v>0.47499999999999998</v>
      </c>
      <c r="H117">
        <f>AVERAGE(together!H108:H117)</f>
        <v>0</v>
      </c>
      <c r="I117">
        <f>AVERAGE(together!I108:I117)</f>
        <v>0</v>
      </c>
      <c r="J117">
        <f>AVERAGE(together!J108:J117)</f>
        <v>0.42499999999999999</v>
      </c>
    </row>
    <row r="118" spans="1:10" x14ac:dyDescent="0.2">
      <c r="A118">
        <f t="shared" si="1"/>
        <v>46800</v>
      </c>
      <c r="B118">
        <f>AVERAGE(together!B109:B118)</f>
        <v>0</v>
      </c>
      <c r="C118">
        <f>AVERAGE(together!C109:C118)</f>
        <v>0</v>
      </c>
      <c r="D118">
        <f>AVERAGE(together!D109:D118)</f>
        <v>0</v>
      </c>
      <c r="E118">
        <f>AVERAGE(together!E109:E118)</f>
        <v>0</v>
      </c>
      <c r="F118">
        <f>AVERAGE(together!F109:F118)</f>
        <v>0.2</v>
      </c>
      <c r="G118">
        <f>AVERAGE(together!G109:G118)</f>
        <v>0.47499999999999998</v>
      </c>
      <c r="H118">
        <f>AVERAGE(together!H109:H118)</f>
        <v>0</v>
      </c>
      <c r="I118">
        <f>AVERAGE(together!I109:I118)</f>
        <v>0.05</v>
      </c>
      <c r="J118">
        <f>AVERAGE(together!J109:J118)</f>
        <v>0.52500000000000002</v>
      </c>
    </row>
    <row r="119" spans="1:10" x14ac:dyDescent="0.2">
      <c r="A119">
        <f t="shared" si="1"/>
        <v>47200</v>
      </c>
      <c r="B119">
        <f>AVERAGE(together!B110:B119)</f>
        <v>0</v>
      </c>
      <c r="C119">
        <f>AVERAGE(together!C110:C119)</f>
        <v>0</v>
      </c>
      <c r="D119">
        <f>AVERAGE(together!D110:D119)</f>
        <v>0</v>
      </c>
      <c r="E119">
        <f>AVERAGE(together!E110:E119)</f>
        <v>0</v>
      </c>
      <c r="F119">
        <f>AVERAGE(together!F110:F119)</f>
        <v>0.15</v>
      </c>
      <c r="G119">
        <f>AVERAGE(together!G110:G119)</f>
        <v>0.45</v>
      </c>
      <c r="H119">
        <f>AVERAGE(together!H110:H119)</f>
        <v>0</v>
      </c>
      <c r="I119">
        <f>AVERAGE(together!I110:I119)</f>
        <v>0.05</v>
      </c>
      <c r="J119">
        <f>AVERAGE(together!J110:J119)</f>
        <v>0.52500000000000002</v>
      </c>
    </row>
    <row r="120" spans="1:10" x14ac:dyDescent="0.2">
      <c r="A120">
        <f t="shared" si="1"/>
        <v>47600</v>
      </c>
      <c r="B120">
        <f>AVERAGE(together!B111:B120)</f>
        <v>0</v>
      </c>
      <c r="C120">
        <f>AVERAGE(together!C111:C120)</f>
        <v>0</v>
      </c>
      <c r="D120">
        <f>AVERAGE(together!D111:D120)</f>
        <v>0</v>
      </c>
      <c r="E120">
        <f>AVERAGE(together!E111:E120)</f>
        <v>0</v>
      </c>
      <c r="F120">
        <f>AVERAGE(together!F111:F120)</f>
        <v>0.1</v>
      </c>
      <c r="G120">
        <f>AVERAGE(together!G111:G120)</f>
        <v>0.45</v>
      </c>
      <c r="H120">
        <f>AVERAGE(together!H111:H120)</f>
        <v>0</v>
      </c>
      <c r="I120">
        <f>AVERAGE(together!I111:I120)</f>
        <v>0.05</v>
      </c>
      <c r="J120">
        <f>AVERAGE(together!J111:J120)</f>
        <v>0.55000000000000004</v>
      </c>
    </row>
    <row r="121" spans="1:10" x14ac:dyDescent="0.2">
      <c r="A121">
        <f t="shared" si="1"/>
        <v>48000</v>
      </c>
      <c r="B121">
        <f>AVERAGE(together!B112:B121)</f>
        <v>0</v>
      </c>
      <c r="C121">
        <f>AVERAGE(together!C112:C121)</f>
        <v>0</v>
      </c>
      <c r="D121">
        <f>AVERAGE(together!D112:D121)</f>
        <v>0</v>
      </c>
      <c r="E121">
        <f>AVERAGE(together!E112:E121)</f>
        <v>0</v>
      </c>
      <c r="F121">
        <f>AVERAGE(together!F112:F121)</f>
        <v>0</v>
      </c>
      <c r="G121">
        <f>AVERAGE(together!G112:G121)</f>
        <v>0.45</v>
      </c>
      <c r="H121">
        <f>AVERAGE(together!H112:H121)</f>
        <v>0</v>
      </c>
      <c r="I121">
        <f>AVERAGE(together!I112:I121)</f>
        <v>0.05</v>
      </c>
      <c r="J121">
        <f>AVERAGE(together!J112:J121)</f>
        <v>0.625</v>
      </c>
    </row>
    <row r="122" spans="1:10" x14ac:dyDescent="0.2">
      <c r="A122">
        <f t="shared" si="1"/>
        <v>48400</v>
      </c>
      <c r="B122">
        <f>AVERAGE(together!B113:B122)</f>
        <v>0</v>
      </c>
      <c r="C122">
        <f>AVERAGE(together!C113:C122)</f>
        <v>0</v>
      </c>
      <c r="D122">
        <f>AVERAGE(together!D113:D122)</f>
        <v>0</v>
      </c>
      <c r="E122">
        <f>AVERAGE(together!E113:E122)</f>
        <v>0</v>
      </c>
      <c r="F122">
        <f>AVERAGE(together!F113:F122)</f>
        <v>0</v>
      </c>
      <c r="G122">
        <f>AVERAGE(together!G113:G122)</f>
        <v>0.55000000000000004</v>
      </c>
      <c r="H122">
        <f>AVERAGE(together!H113:H122)</f>
        <v>0</v>
      </c>
      <c r="I122">
        <f>AVERAGE(together!I113:I122)</f>
        <v>0.05</v>
      </c>
      <c r="J122">
        <f>AVERAGE(together!J113:J122)</f>
        <v>0.625</v>
      </c>
    </row>
    <row r="123" spans="1:10" x14ac:dyDescent="0.2">
      <c r="A123">
        <f t="shared" si="1"/>
        <v>48800</v>
      </c>
      <c r="B123">
        <f>AVERAGE(together!B114:B123)</f>
        <v>0</v>
      </c>
      <c r="C123">
        <f>AVERAGE(together!C114:C123)</f>
        <v>0</v>
      </c>
      <c r="D123">
        <f>AVERAGE(together!D114:D123)</f>
        <v>0</v>
      </c>
      <c r="E123">
        <f>AVERAGE(together!E114:E123)</f>
        <v>0</v>
      </c>
      <c r="F123">
        <f>AVERAGE(together!F114:F123)</f>
        <v>0</v>
      </c>
      <c r="G123">
        <f>AVERAGE(together!G114:G123)</f>
        <v>0.47499999999999998</v>
      </c>
      <c r="H123">
        <f>AVERAGE(together!H114:H123)</f>
        <v>0</v>
      </c>
      <c r="I123">
        <f>AVERAGE(together!I114:I123)</f>
        <v>0.05</v>
      </c>
      <c r="J123">
        <f>AVERAGE(together!J114:J123)</f>
        <v>0.625</v>
      </c>
    </row>
    <row r="124" spans="1:10" x14ac:dyDescent="0.2">
      <c r="A124">
        <f t="shared" si="1"/>
        <v>49200</v>
      </c>
      <c r="B124">
        <f>AVERAGE(together!B115:B124)</f>
        <v>0</v>
      </c>
      <c r="C124">
        <f>AVERAGE(together!C115:C124)</f>
        <v>0</v>
      </c>
      <c r="D124">
        <f>AVERAGE(together!D115:D124)</f>
        <v>0</v>
      </c>
      <c r="E124">
        <f>AVERAGE(together!E115:E124)</f>
        <v>0</v>
      </c>
      <c r="F124">
        <f>AVERAGE(together!F115:F124)</f>
        <v>0.05</v>
      </c>
      <c r="G124">
        <f>AVERAGE(together!G115:G124)</f>
        <v>0.57499999999999996</v>
      </c>
      <c r="H124">
        <f>AVERAGE(together!H115:H124)</f>
        <v>0</v>
      </c>
      <c r="I124">
        <f>AVERAGE(together!I115:I124)</f>
        <v>0.05</v>
      </c>
      <c r="J124">
        <f>AVERAGE(together!J115:J124)</f>
        <v>0.625</v>
      </c>
    </row>
    <row r="125" spans="1:10" x14ac:dyDescent="0.2">
      <c r="A125">
        <f t="shared" si="1"/>
        <v>49600</v>
      </c>
      <c r="B125">
        <f>AVERAGE(together!B116:B125)</f>
        <v>0</v>
      </c>
      <c r="C125">
        <f>AVERAGE(together!C116:C125)</f>
        <v>0</v>
      </c>
      <c r="D125">
        <f>AVERAGE(together!D116:D125)</f>
        <v>0</v>
      </c>
      <c r="E125">
        <f>AVERAGE(together!E116:E125)</f>
        <v>0</v>
      </c>
      <c r="F125">
        <f>AVERAGE(together!F116:F125)</f>
        <v>0.05</v>
      </c>
      <c r="G125">
        <f>AVERAGE(together!G116:G125)</f>
        <v>0.65</v>
      </c>
      <c r="H125">
        <f>AVERAGE(together!H116:H125)</f>
        <v>0</v>
      </c>
      <c r="I125">
        <f>AVERAGE(together!I116:I125)</f>
        <v>0.05</v>
      </c>
      <c r="J125">
        <f>AVERAGE(together!J116:J125)</f>
        <v>0.52500000000000002</v>
      </c>
    </row>
    <row r="126" spans="1:10" x14ac:dyDescent="0.2">
      <c r="A126">
        <f t="shared" si="1"/>
        <v>50000</v>
      </c>
      <c r="B126">
        <f>AVERAGE(together!B117:B126)</f>
        <v>0</v>
      </c>
      <c r="C126">
        <f>AVERAGE(together!C117:C126)</f>
        <v>0</v>
      </c>
      <c r="D126">
        <f>AVERAGE(together!D117:D126)</f>
        <v>0</v>
      </c>
      <c r="E126">
        <f>AVERAGE(together!E117:E126)</f>
        <v>0</v>
      </c>
      <c r="F126">
        <f>AVERAGE(together!F117:F126)</f>
        <v>0.15</v>
      </c>
      <c r="G126">
        <f>AVERAGE(together!G117:G126)</f>
        <v>0.65</v>
      </c>
      <c r="H126">
        <f>AVERAGE(together!H117:H126)</f>
        <v>0</v>
      </c>
      <c r="I126">
        <f>AVERAGE(together!I117:I126)</f>
        <v>0.05</v>
      </c>
      <c r="J126">
        <f>AVERAGE(together!J117:J126)</f>
        <v>0.52500000000000002</v>
      </c>
    </row>
    <row r="127" spans="1:10" x14ac:dyDescent="0.2">
      <c r="A127">
        <f t="shared" si="1"/>
        <v>50400</v>
      </c>
      <c r="B127">
        <f>AVERAGE(together!B118:B127)</f>
        <v>0</v>
      </c>
      <c r="C127">
        <f>AVERAGE(together!C118:C127)</f>
        <v>0</v>
      </c>
      <c r="D127">
        <f>AVERAGE(together!D118:D127)</f>
        <v>0</v>
      </c>
      <c r="E127">
        <f>AVERAGE(together!E118:E127)</f>
        <v>0</v>
      </c>
      <c r="F127">
        <f>AVERAGE(together!F118:F127)</f>
        <v>0.15</v>
      </c>
      <c r="G127">
        <f>AVERAGE(together!G118:G127)</f>
        <v>0.72499999999999998</v>
      </c>
      <c r="H127">
        <f>AVERAGE(together!H118:H127)</f>
        <v>0</v>
      </c>
      <c r="I127">
        <f>AVERAGE(together!I118:I127)</f>
        <v>0.05</v>
      </c>
      <c r="J127">
        <f>AVERAGE(together!J118:J127)</f>
        <v>0.42499999999999999</v>
      </c>
    </row>
    <row r="128" spans="1:10" x14ac:dyDescent="0.2">
      <c r="A128">
        <f t="shared" si="1"/>
        <v>50800</v>
      </c>
      <c r="B128">
        <f>AVERAGE(together!B119:B128)</f>
        <v>0</v>
      </c>
      <c r="C128">
        <f>AVERAGE(together!C119:C128)</f>
        <v>0</v>
      </c>
      <c r="D128">
        <f>AVERAGE(together!D119:D128)</f>
        <v>0</v>
      </c>
      <c r="E128">
        <f>AVERAGE(together!E119:E128)</f>
        <v>0</v>
      </c>
      <c r="F128">
        <f>AVERAGE(together!F119:F128)</f>
        <v>0.2</v>
      </c>
      <c r="G128">
        <f>AVERAGE(together!G119:G128)</f>
        <v>0.82499999999999996</v>
      </c>
      <c r="H128">
        <f>AVERAGE(together!H119:H128)</f>
        <v>0</v>
      </c>
      <c r="I128">
        <f>AVERAGE(together!I119:I128)</f>
        <v>0</v>
      </c>
      <c r="J128">
        <f>AVERAGE(together!J119:J128)</f>
        <v>0.32500000000000001</v>
      </c>
    </row>
    <row r="129" spans="1:10" x14ac:dyDescent="0.2">
      <c r="A129">
        <f t="shared" si="1"/>
        <v>51200</v>
      </c>
      <c r="B129">
        <f>AVERAGE(together!B120:B129)</f>
        <v>0</v>
      </c>
      <c r="C129">
        <f>AVERAGE(together!C120:C129)</f>
        <v>0</v>
      </c>
      <c r="D129">
        <f>AVERAGE(together!D120:D129)</f>
        <v>0</v>
      </c>
      <c r="E129">
        <f>AVERAGE(together!E120:E129)</f>
        <v>0</v>
      </c>
      <c r="F129">
        <f>AVERAGE(together!F120:F129)</f>
        <v>0.2</v>
      </c>
      <c r="G129">
        <f>AVERAGE(together!G120:G129)</f>
        <v>0.75</v>
      </c>
      <c r="H129">
        <f>AVERAGE(together!H120:H129)</f>
        <v>0</v>
      </c>
      <c r="I129">
        <f>AVERAGE(together!I120:I129)</f>
        <v>0</v>
      </c>
      <c r="J129">
        <f>AVERAGE(together!J120:J129)</f>
        <v>0.32500000000000001</v>
      </c>
    </row>
    <row r="130" spans="1:10" x14ac:dyDescent="0.2">
      <c r="A130">
        <f t="shared" si="1"/>
        <v>51600</v>
      </c>
      <c r="B130">
        <f>AVERAGE(together!B121:B130)</f>
        <v>0</v>
      </c>
      <c r="C130">
        <f>AVERAGE(together!C121:C130)</f>
        <v>0</v>
      </c>
      <c r="D130">
        <f>AVERAGE(together!D121:D130)</f>
        <v>0</v>
      </c>
      <c r="E130">
        <f>AVERAGE(together!E121:E130)</f>
        <v>0</v>
      </c>
      <c r="F130">
        <f>AVERAGE(together!F121:F130)</f>
        <v>0.2</v>
      </c>
      <c r="G130">
        <f>AVERAGE(together!G121:G130)</f>
        <v>0.72499999999999998</v>
      </c>
      <c r="H130">
        <f>AVERAGE(together!H121:H130)</f>
        <v>0</v>
      </c>
      <c r="I130">
        <f>AVERAGE(together!I121:I130)</f>
        <v>0</v>
      </c>
      <c r="J130">
        <f>AVERAGE(together!J121:J130)</f>
        <v>0.22500000000000001</v>
      </c>
    </row>
    <row r="131" spans="1:10" x14ac:dyDescent="0.2">
      <c r="A131">
        <f t="shared" ref="A131:A194" si="2">A130+400</f>
        <v>52000</v>
      </c>
      <c r="B131">
        <f>AVERAGE(together!B122:B131)</f>
        <v>0</v>
      </c>
      <c r="C131">
        <f>AVERAGE(together!C122:C131)</f>
        <v>0</v>
      </c>
      <c r="D131">
        <f>AVERAGE(together!D122:D131)</f>
        <v>0</v>
      </c>
      <c r="E131">
        <f>AVERAGE(together!E122:E131)</f>
        <v>0</v>
      </c>
      <c r="F131">
        <f>AVERAGE(together!F122:F131)</f>
        <v>0.2</v>
      </c>
      <c r="G131">
        <f>AVERAGE(together!G122:G131)</f>
        <v>0.72499999999999998</v>
      </c>
      <c r="H131">
        <f>AVERAGE(together!H122:H131)</f>
        <v>0</v>
      </c>
      <c r="I131">
        <f>AVERAGE(together!I122:I131)</f>
        <v>0</v>
      </c>
      <c r="J131">
        <f>AVERAGE(together!J122:J131)</f>
        <v>0.22500000000000001</v>
      </c>
    </row>
    <row r="132" spans="1:10" x14ac:dyDescent="0.2">
      <c r="A132">
        <f t="shared" si="2"/>
        <v>52400</v>
      </c>
      <c r="B132">
        <f>AVERAGE(together!B123:B132)</f>
        <v>0</v>
      </c>
      <c r="C132">
        <f>AVERAGE(together!C123:C132)</f>
        <v>0</v>
      </c>
      <c r="D132">
        <f>AVERAGE(together!D123:D132)</f>
        <v>0</v>
      </c>
      <c r="E132">
        <f>AVERAGE(together!E123:E132)</f>
        <v>0</v>
      </c>
      <c r="F132">
        <f>AVERAGE(together!F123:F132)</f>
        <v>0.2</v>
      </c>
      <c r="G132">
        <f>AVERAGE(together!G123:G132)</f>
        <v>0.7</v>
      </c>
      <c r="H132">
        <f>AVERAGE(together!H123:H132)</f>
        <v>0</v>
      </c>
      <c r="I132">
        <f>AVERAGE(together!I123:I132)</f>
        <v>0</v>
      </c>
      <c r="J132">
        <f>AVERAGE(together!J123:J132)</f>
        <v>0.15</v>
      </c>
    </row>
    <row r="133" spans="1:10" x14ac:dyDescent="0.2">
      <c r="A133">
        <f t="shared" si="2"/>
        <v>52800</v>
      </c>
      <c r="B133">
        <f>AVERAGE(together!B124:B133)</f>
        <v>0</v>
      </c>
      <c r="C133">
        <f>AVERAGE(together!C124:C133)</f>
        <v>0</v>
      </c>
      <c r="D133">
        <f>AVERAGE(together!D124:D133)</f>
        <v>0</v>
      </c>
      <c r="E133">
        <f>AVERAGE(together!E124:E133)</f>
        <v>0</v>
      </c>
      <c r="F133">
        <f>AVERAGE(together!F124:F133)</f>
        <v>0.2</v>
      </c>
      <c r="G133">
        <f>AVERAGE(together!G124:G133)</f>
        <v>0.8</v>
      </c>
      <c r="H133">
        <f>AVERAGE(together!H124:H133)</f>
        <v>0</v>
      </c>
      <c r="I133">
        <f>AVERAGE(together!I124:I133)</f>
        <v>0</v>
      </c>
      <c r="J133">
        <f>AVERAGE(together!J124:J133)</f>
        <v>0.22500000000000001</v>
      </c>
    </row>
    <row r="134" spans="1:10" x14ac:dyDescent="0.2">
      <c r="A134">
        <f t="shared" si="2"/>
        <v>53200</v>
      </c>
      <c r="B134">
        <f>AVERAGE(together!B125:B134)</f>
        <v>0</v>
      </c>
      <c r="C134">
        <f>AVERAGE(together!C125:C134)</f>
        <v>0</v>
      </c>
      <c r="D134">
        <f>AVERAGE(together!D125:D134)</f>
        <v>0</v>
      </c>
      <c r="E134">
        <f>AVERAGE(together!E125:E134)</f>
        <v>0</v>
      </c>
      <c r="F134">
        <f>AVERAGE(together!F125:F134)</f>
        <v>0.15</v>
      </c>
      <c r="G134">
        <f>AVERAGE(together!G125:G134)</f>
        <v>0.8</v>
      </c>
      <c r="H134">
        <f>AVERAGE(together!H125:H134)</f>
        <v>0</v>
      </c>
      <c r="I134">
        <f>AVERAGE(together!I125:I134)</f>
        <v>0</v>
      </c>
      <c r="J134">
        <f>AVERAGE(together!J125:J134)</f>
        <v>0.22500000000000001</v>
      </c>
    </row>
    <row r="135" spans="1:10" x14ac:dyDescent="0.2">
      <c r="A135">
        <f t="shared" si="2"/>
        <v>53600</v>
      </c>
      <c r="B135">
        <f>AVERAGE(together!B126:B135)</f>
        <v>0</v>
      </c>
      <c r="C135">
        <f>AVERAGE(together!C126:C135)</f>
        <v>0</v>
      </c>
      <c r="D135">
        <f>AVERAGE(together!D126:D135)</f>
        <v>0</v>
      </c>
      <c r="E135">
        <f>AVERAGE(together!E126:E135)</f>
        <v>0</v>
      </c>
      <c r="F135">
        <f>AVERAGE(together!F126:F135)</f>
        <v>0.15</v>
      </c>
      <c r="G135">
        <f>AVERAGE(together!G126:G135)</f>
        <v>0.8</v>
      </c>
      <c r="H135">
        <f>AVERAGE(together!H126:H135)</f>
        <v>0</v>
      </c>
      <c r="I135">
        <f>AVERAGE(together!I126:I135)</f>
        <v>0</v>
      </c>
      <c r="J135">
        <f>AVERAGE(together!J126:J135)</f>
        <v>0.22500000000000001</v>
      </c>
    </row>
    <row r="136" spans="1:10" x14ac:dyDescent="0.2">
      <c r="A136">
        <f t="shared" si="2"/>
        <v>54000</v>
      </c>
      <c r="B136">
        <f>AVERAGE(together!B127:B136)</f>
        <v>0</v>
      </c>
      <c r="C136">
        <f>AVERAGE(together!C127:C136)</f>
        <v>0</v>
      </c>
      <c r="D136">
        <f>AVERAGE(together!D127:D136)</f>
        <v>0</v>
      </c>
      <c r="E136">
        <f>AVERAGE(together!E127:E136)</f>
        <v>0</v>
      </c>
      <c r="F136">
        <f>AVERAGE(together!F127:F136)</f>
        <v>0.05</v>
      </c>
      <c r="G136">
        <f>AVERAGE(together!G127:G136)</f>
        <v>0.77500000000000002</v>
      </c>
      <c r="H136">
        <f>AVERAGE(together!H127:H136)</f>
        <v>0</v>
      </c>
      <c r="I136">
        <f>AVERAGE(together!I127:I136)</f>
        <v>0</v>
      </c>
      <c r="J136">
        <f>AVERAGE(together!J127:J136)</f>
        <v>0.22500000000000001</v>
      </c>
    </row>
    <row r="137" spans="1:10" x14ac:dyDescent="0.2">
      <c r="A137">
        <f t="shared" si="2"/>
        <v>54400</v>
      </c>
      <c r="B137">
        <f>AVERAGE(together!B128:B137)</f>
        <v>0</v>
      </c>
      <c r="C137">
        <f>AVERAGE(together!C128:C137)</f>
        <v>0</v>
      </c>
      <c r="D137">
        <f>AVERAGE(together!D128:D137)</f>
        <v>0</v>
      </c>
      <c r="E137">
        <f>AVERAGE(together!E128:E137)</f>
        <v>0</v>
      </c>
      <c r="F137">
        <f>AVERAGE(together!F128:F137)</f>
        <v>0.1</v>
      </c>
      <c r="G137">
        <f>AVERAGE(together!G128:G137)</f>
        <v>0.8</v>
      </c>
      <c r="H137">
        <f>AVERAGE(together!H128:H137)</f>
        <v>0</v>
      </c>
      <c r="I137">
        <f>AVERAGE(together!I128:I137)</f>
        <v>0</v>
      </c>
      <c r="J137">
        <f>AVERAGE(together!J128:J137)</f>
        <v>0.22500000000000001</v>
      </c>
    </row>
    <row r="138" spans="1:10" x14ac:dyDescent="0.2">
      <c r="A138">
        <f t="shared" si="2"/>
        <v>54800</v>
      </c>
      <c r="B138">
        <f>AVERAGE(together!B129:B138)</f>
        <v>0</v>
      </c>
      <c r="C138">
        <f>AVERAGE(together!C129:C138)</f>
        <v>0</v>
      </c>
      <c r="D138">
        <f>AVERAGE(together!D129:D138)</f>
        <v>0</v>
      </c>
      <c r="E138">
        <f>AVERAGE(together!E129:E138)</f>
        <v>0</v>
      </c>
      <c r="F138">
        <f>AVERAGE(together!F129:F138)</f>
        <v>0.05</v>
      </c>
      <c r="G138">
        <f>AVERAGE(together!G129:G138)</f>
        <v>0.8</v>
      </c>
      <c r="H138">
        <f>AVERAGE(together!H129:H138)</f>
        <v>0</v>
      </c>
      <c r="I138">
        <f>AVERAGE(together!I129:I138)</f>
        <v>0</v>
      </c>
      <c r="J138">
        <f>AVERAGE(together!J129:J138)</f>
        <v>0.3</v>
      </c>
    </row>
    <row r="139" spans="1:10" x14ac:dyDescent="0.2">
      <c r="A139">
        <f t="shared" si="2"/>
        <v>55200</v>
      </c>
      <c r="B139">
        <f>AVERAGE(together!B130:B139)</f>
        <v>0</v>
      </c>
      <c r="C139">
        <f>AVERAGE(together!C130:C139)</f>
        <v>0</v>
      </c>
      <c r="D139">
        <f>AVERAGE(together!D130:D139)</f>
        <v>0</v>
      </c>
      <c r="E139">
        <f>AVERAGE(together!E130:E139)</f>
        <v>0</v>
      </c>
      <c r="F139">
        <f>AVERAGE(together!F130:F139)</f>
        <v>0.05</v>
      </c>
      <c r="G139">
        <f>AVERAGE(together!G130:G139)</f>
        <v>0.875</v>
      </c>
      <c r="H139">
        <f>AVERAGE(together!H130:H139)</f>
        <v>0</v>
      </c>
      <c r="I139">
        <f>AVERAGE(together!I130:I139)</f>
        <v>0</v>
      </c>
      <c r="J139">
        <f>AVERAGE(together!J130:J139)</f>
        <v>0.3</v>
      </c>
    </row>
    <row r="140" spans="1:10" x14ac:dyDescent="0.2">
      <c r="A140">
        <f t="shared" si="2"/>
        <v>55600</v>
      </c>
      <c r="B140">
        <f>AVERAGE(together!B131:B140)</f>
        <v>0</v>
      </c>
      <c r="C140">
        <f>AVERAGE(together!C131:C140)</f>
        <v>0</v>
      </c>
      <c r="D140">
        <f>AVERAGE(together!D131:D140)</f>
        <v>0</v>
      </c>
      <c r="E140">
        <f>AVERAGE(together!E131:E140)</f>
        <v>0</v>
      </c>
      <c r="F140">
        <f>AVERAGE(together!F131:F140)</f>
        <v>0.05</v>
      </c>
      <c r="G140">
        <f>AVERAGE(together!G131:G140)</f>
        <v>0.9</v>
      </c>
      <c r="H140">
        <f>AVERAGE(together!H131:H140)</f>
        <v>0</v>
      </c>
      <c r="I140">
        <f>AVERAGE(together!I131:I140)</f>
        <v>0</v>
      </c>
      <c r="J140">
        <f>AVERAGE(together!J131:J140)</f>
        <v>0.3</v>
      </c>
    </row>
    <row r="141" spans="1:10" x14ac:dyDescent="0.2">
      <c r="A141">
        <f t="shared" si="2"/>
        <v>56000</v>
      </c>
      <c r="B141">
        <f>AVERAGE(together!B132:B141)</f>
        <v>0</v>
      </c>
      <c r="C141">
        <f>AVERAGE(together!C132:C141)</f>
        <v>0</v>
      </c>
      <c r="D141">
        <f>AVERAGE(together!D132:D141)</f>
        <v>0</v>
      </c>
      <c r="E141">
        <f>AVERAGE(together!E132:E141)</f>
        <v>0</v>
      </c>
      <c r="F141">
        <f>AVERAGE(together!F132:F141)</f>
        <v>0.1</v>
      </c>
      <c r="G141">
        <f>AVERAGE(together!G132:G141)</f>
        <v>0.9</v>
      </c>
      <c r="H141">
        <f>AVERAGE(together!H132:H141)</f>
        <v>0</v>
      </c>
      <c r="I141">
        <f>AVERAGE(together!I132:I141)</f>
        <v>0</v>
      </c>
      <c r="J141">
        <f>AVERAGE(together!J132:J141)</f>
        <v>0.3</v>
      </c>
    </row>
    <row r="142" spans="1:10" x14ac:dyDescent="0.2">
      <c r="A142">
        <f t="shared" si="2"/>
        <v>56400</v>
      </c>
      <c r="B142">
        <f>AVERAGE(together!B133:B142)</f>
        <v>0</v>
      </c>
      <c r="C142">
        <f>AVERAGE(together!C133:C142)</f>
        <v>0</v>
      </c>
      <c r="D142">
        <f>AVERAGE(together!D133:D142)</f>
        <v>0</v>
      </c>
      <c r="E142">
        <f>AVERAGE(together!E133:E142)</f>
        <v>0</v>
      </c>
      <c r="F142">
        <f>AVERAGE(together!F133:F142)</f>
        <v>0.1</v>
      </c>
      <c r="G142">
        <f>AVERAGE(together!G133:G142)</f>
        <v>0.82499999999999996</v>
      </c>
      <c r="H142">
        <f>AVERAGE(together!H133:H142)</f>
        <v>0</v>
      </c>
      <c r="I142">
        <f>AVERAGE(together!I133:I142)</f>
        <v>0</v>
      </c>
      <c r="J142">
        <f>AVERAGE(together!J133:J142)</f>
        <v>0.4</v>
      </c>
    </row>
    <row r="143" spans="1:10" x14ac:dyDescent="0.2">
      <c r="A143">
        <f t="shared" si="2"/>
        <v>56800</v>
      </c>
      <c r="B143">
        <f>AVERAGE(together!B134:B143)</f>
        <v>0</v>
      </c>
      <c r="C143">
        <f>AVERAGE(together!C134:C143)</f>
        <v>0</v>
      </c>
      <c r="D143">
        <f>AVERAGE(together!D134:D143)</f>
        <v>0</v>
      </c>
      <c r="E143">
        <f>AVERAGE(together!E134:E143)</f>
        <v>0</v>
      </c>
      <c r="F143">
        <f>AVERAGE(together!F134:F143)</f>
        <v>0.1</v>
      </c>
      <c r="G143">
        <f>AVERAGE(together!G134:G143)</f>
        <v>0.8</v>
      </c>
      <c r="H143">
        <f>AVERAGE(together!H134:H143)</f>
        <v>0</v>
      </c>
      <c r="I143">
        <f>AVERAGE(together!I134:I143)</f>
        <v>0</v>
      </c>
      <c r="J143">
        <f>AVERAGE(together!J134:J143)</f>
        <v>0.4</v>
      </c>
    </row>
    <row r="144" spans="1:10" x14ac:dyDescent="0.2">
      <c r="A144">
        <f t="shared" si="2"/>
        <v>57200</v>
      </c>
      <c r="B144">
        <f>AVERAGE(together!B135:B144)</f>
        <v>0</v>
      </c>
      <c r="C144">
        <f>AVERAGE(together!C135:C144)</f>
        <v>0</v>
      </c>
      <c r="D144">
        <f>AVERAGE(together!D135:D144)</f>
        <v>0</v>
      </c>
      <c r="E144">
        <f>AVERAGE(together!E135:E144)</f>
        <v>0</v>
      </c>
      <c r="F144">
        <f>AVERAGE(together!F135:F144)</f>
        <v>0.1</v>
      </c>
      <c r="G144">
        <f>AVERAGE(together!G135:G144)</f>
        <v>0.77500000000000002</v>
      </c>
      <c r="H144">
        <f>AVERAGE(together!H135:H144)</f>
        <v>0</v>
      </c>
      <c r="I144">
        <f>AVERAGE(together!I135:I144)</f>
        <v>0</v>
      </c>
      <c r="J144">
        <f>AVERAGE(together!J135:J144)</f>
        <v>0.47499999999999998</v>
      </c>
    </row>
    <row r="145" spans="1:10" x14ac:dyDescent="0.2">
      <c r="A145">
        <f t="shared" si="2"/>
        <v>57600</v>
      </c>
      <c r="B145">
        <f>AVERAGE(together!B136:B145)</f>
        <v>0</v>
      </c>
      <c r="C145">
        <f>AVERAGE(together!C136:C145)</f>
        <v>0</v>
      </c>
      <c r="D145">
        <f>AVERAGE(together!D136:D145)</f>
        <v>0</v>
      </c>
      <c r="E145">
        <f>AVERAGE(together!E136:E145)</f>
        <v>0</v>
      </c>
      <c r="F145">
        <f>AVERAGE(together!F136:F145)</f>
        <v>0.1</v>
      </c>
      <c r="G145">
        <f>AVERAGE(together!G136:G145)</f>
        <v>0.8</v>
      </c>
      <c r="H145">
        <f>AVERAGE(together!H136:H145)</f>
        <v>0</v>
      </c>
      <c r="I145">
        <f>AVERAGE(together!I136:I145)</f>
        <v>0</v>
      </c>
      <c r="J145">
        <f>AVERAGE(together!J136:J145)</f>
        <v>0.55000000000000004</v>
      </c>
    </row>
    <row r="146" spans="1:10" x14ac:dyDescent="0.2">
      <c r="A146">
        <f t="shared" si="2"/>
        <v>58000</v>
      </c>
      <c r="B146">
        <f>AVERAGE(together!B137:B146)</f>
        <v>0</v>
      </c>
      <c r="C146">
        <f>AVERAGE(together!C137:C146)</f>
        <v>0</v>
      </c>
      <c r="D146">
        <f>AVERAGE(together!D137:D146)</f>
        <v>0</v>
      </c>
      <c r="E146">
        <f>AVERAGE(together!E137:E146)</f>
        <v>0</v>
      </c>
      <c r="F146">
        <f>AVERAGE(together!F137:F146)</f>
        <v>0.15</v>
      </c>
      <c r="G146">
        <f>AVERAGE(together!G137:G146)</f>
        <v>0.82499999999999996</v>
      </c>
      <c r="H146">
        <f>AVERAGE(together!H137:H146)</f>
        <v>0</v>
      </c>
      <c r="I146">
        <f>AVERAGE(together!I137:I146)</f>
        <v>0</v>
      </c>
      <c r="J146">
        <f>AVERAGE(together!J137:J146)</f>
        <v>0.47499999999999998</v>
      </c>
    </row>
    <row r="147" spans="1:10" x14ac:dyDescent="0.2">
      <c r="A147">
        <f t="shared" si="2"/>
        <v>58400</v>
      </c>
      <c r="B147">
        <f>AVERAGE(together!B138:B147)</f>
        <v>0</v>
      </c>
      <c r="C147">
        <f>AVERAGE(together!C138:C147)</f>
        <v>0</v>
      </c>
      <c r="D147">
        <f>AVERAGE(together!D138:D147)</f>
        <v>0</v>
      </c>
      <c r="E147">
        <f>AVERAGE(together!E138:E147)</f>
        <v>0</v>
      </c>
      <c r="F147">
        <f>AVERAGE(together!F138:F147)</f>
        <v>0.2</v>
      </c>
      <c r="G147">
        <f>AVERAGE(together!G138:G147)</f>
        <v>0.82499999999999996</v>
      </c>
      <c r="H147">
        <f>AVERAGE(together!H138:H147)</f>
        <v>0</v>
      </c>
      <c r="I147">
        <f>AVERAGE(together!I138:I147)</f>
        <v>0</v>
      </c>
      <c r="J147">
        <f>AVERAGE(together!J138:J147)</f>
        <v>0.55000000000000004</v>
      </c>
    </row>
    <row r="148" spans="1:10" x14ac:dyDescent="0.2">
      <c r="A148">
        <f t="shared" si="2"/>
        <v>58800</v>
      </c>
      <c r="B148">
        <f>AVERAGE(together!B139:B148)</f>
        <v>0</v>
      </c>
      <c r="C148">
        <f>AVERAGE(together!C139:C148)</f>
        <v>0</v>
      </c>
      <c r="D148">
        <f>AVERAGE(together!D139:D148)</f>
        <v>0</v>
      </c>
      <c r="E148">
        <f>AVERAGE(together!E139:E148)</f>
        <v>0</v>
      </c>
      <c r="F148">
        <f>AVERAGE(together!F139:F148)</f>
        <v>0.2</v>
      </c>
      <c r="G148">
        <f>AVERAGE(together!G139:G148)</f>
        <v>0.8</v>
      </c>
      <c r="H148">
        <f>AVERAGE(together!H139:H148)</f>
        <v>0</v>
      </c>
      <c r="I148">
        <f>AVERAGE(together!I139:I148)</f>
        <v>0</v>
      </c>
      <c r="J148">
        <f>AVERAGE(together!J139:J148)</f>
        <v>0.57499999999999996</v>
      </c>
    </row>
    <row r="149" spans="1:10" x14ac:dyDescent="0.2">
      <c r="A149">
        <f t="shared" si="2"/>
        <v>59200</v>
      </c>
      <c r="B149">
        <f>AVERAGE(together!B140:B149)</f>
        <v>0</v>
      </c>
      <c r="C149">
        <f>AVERAGE(together!C140:C149)</f>
        <v>0</v>
      </c>
      <c r="D149">
        <f>AVERAGE(together!D140:D149)</f>
        <v>0</v>
      </c>
      <c r="E149">
        <f>AVERAGE(together!E140:E149)</f>
        <v>0</v>
      </c>
      <c r="F149">
        <f>AVERAGE(together!F140:F149)</f>
        <v>0.3</v>
      </c>
      <c r="G149">
        <f>AVERAGE(together!G140:G149)</f>
        <v>0.82499999999999996</v>
      </c>
      <c r="H149">
        <f>AVERAGE(together!H140:H149)</f>
        <v>0</v>
      </c>
      <c r="I149">
        <f>AVERAGE(together!I140:I149)</f>
        <v>0</v>
      </c>
      <c r="J149">
        <f>AVERAGE(together!J140:J149)</f>
        <v>0.57499999999999996</v>
      </c>
    </row>
    <row r="150" spans="1:10" x14ac:dyDescent="0.2">
      <c r="A150">
        <f t="shared" si="2"/>
        <v>59600</v>
      </c>
      <c r="B150">
        <f>AVERAGE(together!B141:B150)</f>
        <v>0</v>
      </c>
      <c r="C150">
        <f>AVERAGE(together!C141:C150)</f>
        <v>0</v>
      </c>
      <c r="D150">
        <f>AVERAGE(together!D141:D150)</f>
        <v>0</v>
      </c>
      <c r="E150">
        <f>AVERAGE(together!E141:E150)</f>
        <v>0</v>
      </c>
      <c r="F150">
        <f>AVERAGE(together!F141:F150)</f>
        <v>0.3</v>
      </c>
      <c r="G150">
        <f>AVERAGE(together!G141:G150)</f>
        <v>0.8</v>
      </c>
      <c r="H150">
        <f>AVERAGE(together!H141:H150)</f>
        <v>0</v>
      </c>
      <c r="I150">
        <f>AVERAGE(together!I141:I150)</f>
        <v>0</v>
      </c>
      <c r="J150">
        <f>AVERAGE(together!J141:J150)</f>
        <v>0.57499999999999996</v>
      </c>
    </row>
    <row r="151" spans="1:10" x14ac:dyDescent="0.2">
      <c r="A151">
        <f t="shared" si="2"/>
        <v>60000</v>
      </c>
      <c r="B151">
        <f>AVERAGE(together!B142:B151)</f>
        <v>0</v>
      </c>
      <c r="C151">
        <f>AVERAGE(together!C142:C151)</f>
        <v>0</v>
      </c>
      <c r="D151">
        <f>AVERAGE(together!D142:D151)</f>
        <v>0</v>
      </c>
      <c r="E151">
        <f>AVERAGE(together!E142:E151)</f>
        <v>0</v>
      </c>
      <c r="F151">
        <f>AVERAGE(together!F142:F151)</f>
        <v>0.25</v>
      </c>
      <c r="G151">
        <f>AVERAGE(together!G142:G151)</f>
        <v>0.8</v>
      </c>
      <c r="H151">
        <f>AVERAGE(together!H142:H151)</f>
        <v>0</v>
      </c>
      <c r="I151">
        <f>AVERAGE(together!I142:I151)</f>
        <v>0</v>
      </c>
      <c r="J151">
        <f>AVERAGE(together!J142:J151)</f>
        <v>0.5</v>
      </c>
    </row>
    <row r="152" spans="1:10" x14ac:dyDescent="0.2">
      <c r="A152">
        <f t="shared" si="2"/>
        <v>60400</v>
      </c>
      <c r="B152">
        <f>AVERAGE(together!B143:B152)</f>
        <v>0</v>
      </c>
      <c r="C152">
        <f>AVERAGE(together!C143:C152)</f>
        <v>0</v>
      </c>
      <c r="D152">
        <f>AVERAGE(together!D143:D152)</f>
        <v>0</v>
      </c>
      <c r="E152">
        <f>AVERAGE(together!E143:E152)</f>
        <v>0</v>
      </c>
      <c r="F152">
        <f>AVERAGE(together!F143:F152)</f>
        <v>0.25</v>
      </c>
      <c r="G152">
        <f>AVERAGE(together!G143:G152)</f>
        <v>0.9</v>
      </c>
      <c r="H152">
        <f>AVERAGE(together!H143:H152)</f>
        <v>0</v>
      </c>
      <c r="I152">
        <f>AVERAGE(together!I143:I152)</f>
        <v>0</v>
      </c>
      <c r="J152">
        <f>AVERAGE(together!J143:J152)</f>
        <v>0.4</v>
      </c>
    </row>
    <row r="153" spans="1:10" x14ac:dyDescent="0.2">
      <c r="A153">
        <f t="shared" si="2"/>
        <v>60800</v>
      </c>
      <c r="B153">
        <f>AVERAGE(together!B144:B153)</f>
        <v>0</v>
      </c>
      <c r="C153">
        <f>AVERAGE(together!C144:C153)</f>
        <v>0</v>
      </c>
      <c r="D153">
        <f>AVERAGE(together!D144:D153)</f>
        <v>0</v>
      </c>
      <c r="E153">
        <f>AVERAGE(together!E144:E153)</f>
        <v>0</v>
      </c>
      <c r="F153">
        <f>AVERAGE(together!F144:F153)</f>
        <v>0.25</v>
      </c>
      <c r="G153">
        <f>AVERAGE(together!G144:G153)</f>
        <v>0.9</v>
      </c>
      <c r="H153">
        <f>AVERAGE(together!H144:H153)</f>
        <v>0</v>
      </c>
      <c r="I153">
        <f>AVERAGE(together!I144:I153)</f>
        <v>0</v>
      </c>
      <c r="J153">
        <f>AVERAGE(together!J144:J153)</f>
        <v>0.32500000000000001</v>
      </c>
    </row>
    <row r="154" spans="1:10" x14ac:dyDescent="0.2">
      <c r="A154">
        <f t="shared" si="2"/>
        <v>61200</v>
      </c>
      <c r="B154">
        <f>AVERAGE(together!B145:B154)</f>
        <v>0</v>
      </c>
      <c r="C154">
        <f>AVERAGE(together!C145:C154)</f>
        <v>0</v>
      </c>
      <c r="D154">
        <f>AVERAGE(together!D145:D154)</f>
        <v>0</v>
      </c>
      <c r="E154">
        <f>AVERAGE(together!E145:E154)</f>
        <v>0</v>
      </c>
      <c r="F154">
        <f>AVERAGE(together!F145:F154)</f>
        <v>0.25</v>
      </c>
      <c r="G154">
        <f>AVERAGE(together!G145:G154)</f>
        <v>0.82499999999999996</v>
      </c>
      <c r="H154">
        <f>AVERAGE(together!H145:H154)</f>
        <v>0</v>
      </c>
      <c r="I154">
        <f>AVERAGE(together!I145:I154)</f>
        <v>0</v>
      </c>
      <c r="J154">
        <f>AVERAGE(together!J145:J154)</f>
        <v>0.25</v>
      </c>
    </row>
    <row r="155" spans="1:10" x14ac:dyDescent="0.2">
      <c r="A155">
        <f t="shared" si="2"/>
        <v>61600</v>
      </c>
      <c r="B155">
        <f>AVERAGE(together!B146:B155)</f>
        <v>0</v>
      </c>
      <c r="C155">
        <f>AVERAGE(together!C146:C155)</f>
        <v>0</v>
      </c>
      <c r="D155">
        <f>AVERAGE(together!D146:D155)</f>
        <v>0</v>
      </c>
      <c r="E155">
        <f>AVERAGE(together!E146:E155)</f>
        <v>0</v>
      </c>
      <c r="F155">
        <f>AVERAGE(together!F146:F155)</f>
        <v>0.25</v>
      </c>
      <c r="G155">
        <f>AVERAGE(together!G146:G155)</f>
        <v>0.8</v>
      </c>
      <c r="H155">
        <f>AVERAGE(together!H146:H155)</f>
        <v>0</v>
      </c>
      <c r="I155">
        <f>AVERAGE(together!I146:I155)</f>
        <v>0</v>
      </c>
      <c r="J155">
        <f>AVERAGE(together!J146:J155)</f>
        <v>0.25</v>
      </c>
    </row>
    <row r="156" spans="1:10" x14ac:dyDescent="0.2">
      <c r="A156">
        <f t="shared" si="2"/>
        <v>62000</v>
      </c>
      <c r="B156">
        <f>AVERAGE(together!B147:B156)</f>
        <v>0</v>
      </c>
      <c r="C156">
        <f>AVERAGE(together!C147:C156)</f>
        <v>0</v>
      </c>
      <c r="D156">
        <f>AVERAGE(together!D147:D156)</f>
        <v>0</v>
      </c>
      <c r="E156">
        <f>AVERAGE(together!E147:E156)</f>
        <v>0</v>
      </c>
      <c r="F156">
        <f>AVERAGE(together!F147:F156)</f>
        <v>0.2</v>
      </c>
      <c r="G156">
        <f>AVERAGE(together!G147:G156)</f>
        <v>0.77500000000000002</v>
      </c>
      <c r="H156">
        <f>AVERAGE(together!H147:H156)</f>
        <v>0</v>
      </c>
      <c r="I156">
        <f>AVERAGE(together!I147:I156)</f>
        <v>0</v>
      </c>
      <c r="J156">
        <f>AVERAGE(together!J147:J156)</f>
        <v>0.25</v>
      </c>
    </row>
    <row r="157" spans="1:10" x14ac:dyDescent="0.2">
      <c r="A157">
        <f t="shared" si="2"/>
        <v>62400</v>
      </c>
      <c r="B157">
        <f>AVERAGE(together!B148:B157)</f>
        <v>0</v>
      </c>
      <c r="C157">
        <f>AVERAGE(together!C148:C157)</f>
        <v>0</v>
      </c>
      <c r="D157">
        <f>AVERAGE(together!D148:D157)</f>
        <v>0</v>
      </c>
      <c r="E157">
        <f>AVERAGE(together!E148:E157)</f>
        <v>0</v>
      </c>
      <c r="F157">
        <f>AVERAGE(together!F148:F157)</f>
        <v>0.15</v>
      </c>
      <c r="G157">
        <f>AVERAGE(together!G148:G157)</f>
        <v>0.77500000000000002</v>
      </c>
      <c r="H157">
        <f>AVERAGE(together!H148:H157)</f>
        <v>0</v>
      </c>
      <c r="I157">
        <f>AVERAGE(together!I148:I157)</f>
        <v>0</v>
      </c>
      <c r="J157">
        <f>AVERAGE(together!J148:J157)</f>
        <v>0.17499999999999999</v>
      </c>
    </row>
    <row r="158" spans="1:10" x14ac:dyDescent="0.2">
      <c r="A158">
        <f t="shared" si="2"/>
        <v>62800</v>
      </c>
      <c r="B158">
        <f>AVERAGE(together!B149:B158)</f>
        <v>0</v>
      </c>
      <c r="C158">
        <f>AVERAGE(together!C149:C158)</f>
        <v>0</v>
      </c>
      <c r="D158">
        <f>AVERAGE(together!D149:D158)</f>
        <v>0</v>
      </c>
      <c r="E158">
        <f>AVERAGE(together!E149:E158)</f>
        <v>0</v>
      </c>
      <c r="F158">
        <f>AVERAGE(together!F149:F158)</f>
        <v>0.15</v>
      </c>
      <c r="G158">
        <f>AVERAGE(together!G149:G158)</f>
        <v>0.7</v>
      </c>
      <c r="H158">
        <f>AVERAGE(together!H149:H158)</f>
        <v>0</v>
      </c>
      <c r="I158">
        <f>AVERAGE(together!I149:I158)</f>
        <v>0</v>
      </c>
      <c r="J158">
        <f>AVERAGE(together!J149:J158)</f>
        <v>7.4999999999999997E-2</v>
      </c>
    </row>
    <row r="159" spans="1:10" x14ac:dyDescent="0.2">
      <c r="A159">
        <f t="shared" si="2"/>
        <v>63200</v>
      </c>
      <c r="B159">
        <f>AVERAGE(together!B150:B159)</f>
        <v>0</v>
      </c>
      <c r="C159">
        <f>AVERAGE(together!C150:C159)</f>
        <v>0</v>
      </c>
      <c r="D159">
        <f>AVERAGE(together!D150:D159)</f>
        <v>0</v>
      </c>
      <c r="E159">
        <f>AVERAGE(together!E150:E159)</f>
        <v>0</v>
      </c>
      <c r="F159">
        <f>AVERAGE(together!F150:F159)</f>
        <v>0.05</v>
      </c>
      <c r="G159">
        <f>AVERAGE(together!G150:G159)</f>
        <v>0.6</v>
      </c>
      <c r="H159">
        <f>AVERAGE(together!H150:H159)</f>
        <v>0</v>
      </c>
      <c r="I159">
        <f>AVERAGE(together!I150:I159)</f>
        <v>0</v>
      </c>
      <c r="J159">
        <f>AVERAGE(together!J150:J159)</f>
        <v>7.4999999999999997E-2</v>
      </c>
    </row>
    <row r="160" spans="1:10" x14ac:dyDescent="0.2">
      <c r="A160">
        <f t="shared" si="2"/>
        <v>63600</v>
      </c>
      <c r="B160">
        <f>AVERAGE(together!B151:B160)</f>
        <v>0</v>
      </c>
      <c r="C160">
        <f>AVERAGE(together!C151:C160)</f>
        <v>0</v>
      </c>
      <c r="D160">
        <f>AVERAGE(together!D151:D160)</f>
        <v>0</v>
      </c>
      <c r="E160">
        <f>AVERAGE(together!E151:E160)</f>
        <v>0</v>
      </c>
      <c r="F160">
        <f>AVERAGE(together!F151:F160)</f>
        <v>0.05</v>
      </c>
      <c r="G160">
        <f>AVERAGE(together!G151:G160)</f>
        <v>0.52500000000000002</v>
      </c>
      <c r="H160">
        <f>AVERAGE(together!H151:H160)</f>
        <v>0</v>
      </c>
      <c r="I160">
        <f>AVERAGE(together!I151:I160)</f>
        <v>0</v>
      </c>
      <c r="J160">
        <f>AVERAGE(together!J151:J160)</f>
        <v>7.4999999999999997E-2</v>
      </c>
    </row>
    <row r="161" spans="1:10" x14ac:dyDescent="0.2">
      <c r="A161">
        <f t="shared" si="2"/>
        <v>64000</v>
      </c>
      <c r="B161">
        <f>AVERAGE(together!B152:B161)</f>
        <v>0</v>
      </c>
      <c r="C161">
        <f>AVERAGE(together!C152:C161)</f>
        <v>0</v>
      </c>
      <c r="D161">
        <f>AVERAGE(together!D152:D161)</f>
        <v>0</v>
      </c>
      <c r="E161">
        <f>AVERAGE(together!E152:E161)</f>
        <v>0</v>
      </c>
      <c r="F161">
        <f>AVERAGE(together!F152:F161)</f>
        <v>0.05</v>
      </c>
      <c r="G161">
        <f>AVERAGE(together!G152:G161)</f>
        <v>0.5</v>
      </c>
      <c r="H161">
        <f>AVERAGE(together!H152:H161)</f>
        <v>0</v>
      </c>
      <c r="I161">
        <f>AVERAGE(together!I152:I161)</f>
        <v>0</v>
      </c>
      <c r="J161">
        <f>AVERAGE(together!J152:J161)</f>
        <v>7.4999999999999997E-2</v>
      </c>
    </row>
    <row r="162" spans="1:10" x14ac:dyDescent="0.2">
      <c r="A162">
        <f t="shared" si="2"/>
        <v>64400</v>
      </c>
      <c r="B162">
        <f>AVERAGE(together!B153:B162)</f>
        <v>0</v>
      </c>
      <c r="C162">
        <f>AVERAGE(together!C153:C162)</f>
        <v>0</v>
      </c>
      <c r="D162">
        <f>AVERAGE(together!D153:D162)</f>
        <v>0</v>
      </c>
      <c r="E162">
        <f>AVERAGE(together!E153:E162)</f>
        <v>0</v>
      </c>
      <c r="F162">
        <f>AVERAGE(together!F153:F162)</f>
        <v>0.1</v>
      </c>
      <c r="G162">
        <f>AVERAGE(together!G153:G162)</f>
        <v>0.5</v>
      </c>
      <c r="H162">
        <f>AVERAGE(together!H153:H162)</f>
        <v>0</v>
      </c>
      <c r="I162">
        <f>AVERAGE(together!I153:I162)</f>
        <v>0</v>
      </c>
      <c r="J162">
        <f>AVERAGE(together!J153:J162)</f>
        <v>7.4999999999999997E-2</v>
      </c>
    </row>
    <row r="163" spans="1:10" x14ac:dyDescent="0.2">
      <c r="A163">
        <f t="shared" si="2"/>
        <v>64800</v>
      </c>
      <c r="B163">
        <f>AVERAGE(together!B154:B163)</f>
        <v>0</v>
      </c>
      <c r="C163">
        <f>AVERAGE(together!C154:C163)</f>
        <v>0</v>
      </c>
      <c r="D163">
        <f>AVERAGE(together!D154:D163)</f>
        <v>0</v>
      </c>
      <c r="E163">
        <f>AVERAGE(together!E154:E163)</f>
        <v>0</v>
      </c>
      <c r="F163">
        <f>AVERAGE(together!F154:F163)</f>
        <v>0.2</v>
      </c>
      <c r="G163">
        <f>AVERAGE(together!G154:G163)</f>
        <v>0.52500000000000002</v>
      </c>
      <c r="H163">
        <f>AVERAGE(together!H154:H163)</f>
        <v>0</v>
      </c>
      <c r="I163">
        <f>AVERAGE(together!I154:I163)</f>
        <v>0</v>
      </c>
      <c r="J163">
        <f>AVERAGE(together!J154:J163)</f>
        <v>0.17499999999999999</v>
      </c>
    </row>
    <row r="164" spans="1:10" x14ac:dyDescent="0.2">
      <c r="A164">
        <f t="shared" si="2"/>
        <v>65200</v>
      </c>
      <c r="B164">
        <f>AVERAGE(together!B155:B164)</f>
        <v>0</v>
      </c>
      <c r="C164">
        <f>AVERAGE(together!C155:C164)</f>
        <v>0</v>
      </c>
      <c r="D164">
        <f>AVERAGE(together!D155:D164)</f>
        <v>0</v>
      </c>
      <c r="E164">
        <f>AVERAGE(together!E155:E164)</f>
        <v>0</v>
      </c>
      <c r="F164">
        <f>AVERAGE(together!F155:F164)</f>
        <v>0.2</v>
      </c>
      <c r="G164">
        <f>AVERAGE(together!G155:G164)</f>
        <v>0.625</v>
      </c>
      <c r="H164">
        <f>AVERAGE(together!H155:H164)</f>
        <v>0</v>
      </c>
      <c r="I164">
        <f>AVERAGE(together!I155:I164)</f>
        <v>0</v>
      </c>
      <c r="J164">
        <f>AVERAGE(together!J155:J164)</f>
        <v>0.17499999999999999</v>
      </c>
    </row>
    <row r="165" spans="1:10" x14ac:dyDescent="0.2">
      <c r="A165">
        <f t="shared" si="2"/>
        <v>65600</v>
      </c>
      <c r="B165">
        <f>AVERAGE(together!B156:B165)</f>
        <v>0</v>
      </c>
      <c r="C165">
        <f>AVERAGE(together!C156:C165)</f>
        <v>0</v>
      </c>
      <c r="D165">
        <f>AVERAGE(together!D156:D165)</f>
        <v>0</v>
      </c>
      <c r="E165">
        <f>AVERAGE(together!E156:E165)</f>
        <v>0</v>
      </c>
      <c r="F165">
        <f>AVERAGE(together!F156:F165)</f>
        <v>0.2</v>
      </c>
      <c r="G165">
        <f>AVERAGE(together!G156:G165)</f>
        <v>0.55000000000000004</v>
      </c>
      <c r="H165">
        <f>AVERAGE(together!H156:H165)</f>
        <v>0</v>
      </c>
      <c r="I165">
        <f>AVERAGE(together!I156:I165)</f>
        <v>0</v>
      </c>
      <c r="J165">
        <f>AVERAGE(together!J156:J165)</f>
        <v>0.1</v>
      </c>
    </row>
    <row r="166" spans="1:10" x14ac:dyDescent="0.2">
      <c r="A166">
        <f t="shared" si="2"/>
        <v>66000</v>
      </c>
      <c r="B166">
        <f>AVERAGE(together!B157:B166)</f>
        <v>0</v>
      </c>
      <c r="C166">
        <f>AVERAGE(together!C157:C166)</f>
        <v>0</v>
      </c>
      <c r="D166">
        <f>AVERAGE(together!D157:D166)</f>
        <v>0</v>
      </c>
      <c r="E166">
        <f>AVERAGE(together!E157:E166)</f>
        <v>0</v>
      </c>
      <c r="F166">
        <f>AVERAGE(together!F157:F166)</f>
        <v>0.2</v>
      </c>
      <c r="G166">
        <f>AVERAGE(together!G157:G166)</f>
        <v>0.47499999999999998</v>
      </c>
      <c r="H166">
        <f>AVERAGE(together!H157:H166)</f>
        <v>0</v>
      </c>
      <c r="I166">
        <f>AVERAGE(together!I157:I166)</f>
        <v>0</v>
      </c>
      <c r="J166">
        <f>AVERAGE(together!J157:J166)</f>
        <v>0.1</v>
      </c>
    </row>
    <row r="167" spans="1:10" x14ac:dyDescent="0.2">
      <c r="A167">
        <f t="shared" si="2"/>
        <v>66400</v>
      </c>
      <c r="B167">
        <f>AVERAGE(together!B158:B167)</f>
        <v>0</v>
      </c>
      <c r="C167">
        <f>AVERAGE(together!C158:C167)</f>
        <v>0</v>
      </c>
      <c r="D167">
        <f>AVERAGE(together!D158:D167)</f>
        <v>0</v>
      </c>
      <c r="E167">
        <f>AVERAGE(together!E158:E167)</f>
        <v>0</v>
      </c>
      <c r="F167">
        <f>AVERAGE(together!F158:F167)</f>
        <v>0.15</v>
      </c>
      <c r="G167">
        <f>AVERAGE(together!G158:G167)</f>
        <v>0.375</v>
      </c>
      <c r="H167">
        <f>AVERAGE(together!H158:H167)</f>
        <v>0</v>
      </c>
      <c r="I167">
        <f>AVERAGE(together!I158:I167)</f>
        <v>0</v>
      </c>
      <c r="J167">
        <f>AVERAGE(together!J158:J167)</f>
        <v>0.17499999999999999</v>
      </c>
    </row>
    <row r="168" spans="1:10" x14ac:dyDescent="0.2">
      <c r="A168">
        <f t="shared" si="2"/>
        <v>66800</v>
      </c>
      <c r="B168">
        <f>AVERAGE(together!B159:B168)</f>
        <v>0</v>
      </c>
      <c r="C168">
        <f>AVERAGE(together!C159:C168)</f>
        <v>0</v>
      </c>
      <c r="D168">
        <f>AVERAGE(together!D159:D168)</f>
        <v>0</v>
      </c>
      <c r="E168">
        <f>AVERAGE(together!E159:E168)</f>
        <v>0</v>
      </c>
      <c r="F168">
        <f>AVERAGE(together!F159:F168)</f>
        <v>0.25</v>
      </c>
      <c r="G168">
        <f>AVERAGE(together!G159:G168)</f>
        <v>0.47499999999999998</v>
      </c>
      <c r="H168">
        <f>AVERAGE(together!H159:H168)</f>
        <v>0</v>
      </c>
      <c r="I168">
        <f>AVERAGE(together!I159:I168)</f>
        <v>0</v>
      </c>
      <c r="J168">
        <f>AVERAGE(together!J159:J168)</f>
        <v>0.17499999999999999</v>
      </c>
    </row>
    <row r="169" spans="1:10" x14ac:dyDescent="0.2">
      <c r="A169">
        <f t="shared" si="2"/>
        <v>67200</v>
      </c>
      <c r="B169">
        <f>AVERAGE(together!B160:B169)</f>
        <v>0</v>
      </c>
      <c r="C169">
        <f>AVERAGE(together!C160:C169)</f>
        <v>0</v>
      </c>
      <c r="D169">
        <f>AVERAGE(together!D160:D169)</f>
        <v>0</v>
      </c>
      <c r="E169">
        <f>AVERAGE(together!E160:E169)</f>
        <v>0</v>
      </c>
      <c r="F169">
        <f>AVERAGE(together!F160:F169)</f>
        <v>0.3</v>
      </c>
      <c r="G169">
        <f>AVERAGE(together!G160:G169)</f>
        <v>0.57499999999999996</v>
      </c>
      <c r="H169">
        <f>AVERAGE(together!H160:H169)</f>
        <v>0</v>
      </c>
      <c r="I169">
        <f>AVERAGE(together!I160:I169)</f>
        <v>0</v>
      </c>
      <c r="J169">
        <f>AVERAGE(together!J160:J169)</f>
        <v>0.25</v>
      </c>
    </row>
    <row r="170" spans="1:10" x14ac:dyDescent="0.2">
      <c r="A170">
        <f t="shared" si="2"/>
        <v>67600</v>
      </c>
      <c r="B170">
        <f>AVERAGE(together!B161:B170)</f>
        <v>0</v>
      </c>
      <c r="C170">
        <f>AVERAGE(together!C161:C170)</f>
        <v>0</v>
      </c>
      <c r="D170">
        <f>AVERAGE(together!D161:D170)</f>
        <v>0</v>
      </c>
      <c r="E170">
        <f>AVERAGE(together!E161:E170)</f>
        <v>0</v>
      </c>
      <c r="F170">
        <f>AVERAGE(together!F161:F170)</f>
        <v>0.35</v>
      </c>
      <c r="G170">
        <f>AVERAGE(together!G161:G170)</f>
        <v>0.67500000000000004</v>
      </c>
      <c r="H170">
        <f>AVERAGE(together!H161:H170)</f>
        <v>0</v>
      </c>
      <c r="I170">
        <f>AVERAGE(together!I161:I170)</f>
        <v>0</v>
      </c>
      <c r="J170">
        <f>AVERAGE(together!J161:J170)</f>
        <v>0.32500000000000001</v>
      </c>
    </row>
    <row r="171" spans="1:10" x14ac:dyDescent="0.2">
      <c r="A171">
        <f t="shared" si="2"/>
        <v>68000</v>
      </c>
      <c r="B171">
        <f>AVERAGE(together!B162:B171)</f>
        <v>0</v>
      </c>
      <c r="C171">
        <f>AVERAGE(together!C162:C171)</f>
        <v>0</v>
      </c>
      <c r="D171">
        <f>AVERAGE(together!D162:D171)</f>
        <v>0</v>
      </c>
      <c r="E171">
        <f>AVERAGE(together!E162:E171)</f>
        <v>0</v>
      </c>
      <c r="F171">
        <f>AVERAGE(together!F162:F171)</f>
        <v>0.35</v>
      </c>
      <c r="G171">
        <f>AVERAGE(together!G162:G171)</f>
        <v>0.6</v>
      </c>
      <c r="H171">
        <f>AVERAGE(together!H162:H171)</f>
        <v>0</v>
      </c>
      <c r="I171">
        <f>AVERAGE(together!I162:I171)</f>
        <v>0</v>
      </c>
      <c r="J171">
        <f>AVERAGE(together!J162:J171)</f>
        <v>0.42499999999999999</v>
      </c>
    </row>
    <row r="172" spans="1:10" x14ac:dyDescent="0.2">
      <c r="A172">
        <f t="shared" si="2"/>
        <v>68400</v>
      </c>
      <c r="B172">
        <f>AVERAGE(together!B163:B172)</f>
        <v>0</v>
      </c>
      <c r="C172">
        <f>AVERAGE(together!C163:C172)</f>
        <v>0</v>
      </c>
      <c r="D172">
        <f>AVERAGE(together!D163:D172)</f>
        <v>0</v>
      </c>
      <c r="E172">
        <f>AVERAGE(together!E163:E172)</f>
        <v>0</v>
      </c>
      <c r="F172">
        <f>AVERAGE(together!F163:F172)</f>
        <v>0.35</v>
      </c>
      <c r="G172">
        <f>AVERAGE(together!G163:G172)</f>
        <v>0.6</v>
      </c>
      <c r="H172">
        <f>AVERAGE(together!H163:H172)</f>
        <v>0</v>
      </c>
      <c r="I172">
        <f>AVERAGE(together!I163:I172)</f>
        <v>0</v>
      </c>
      <c r="J172">
        <f>AVERAGE(together!J163:J172)</f>
        <v>0.42499999999999999</v>
      </c>
    </row>
    <row r="173" spans="1:10" x14ac:dyDescent="0.2">
      <c r="A173">
        <f t="shared" si="2"/>
        <v>68800</v>
      </c>
      <c r="B173">
        <f>AVERAGE(together!B164:B173)</f>
        <v>0</v>
      </c>
      <c r="C173">
        <f>AVERAGE(together!C164:C173)</f>
        <v>0</v>
      </c>
      <c r="D173">
        <f>AVERAGE(together!D164:D173)</f>
        <v>0</v>
      </c>
      <c r="E173">
        <f>AVERAGE(together!E164:E173)</f>
        <v>0</v>
      </c>
      <c r="F173">
        <f>AVERAGE(together!F164:F173)</f>
        <v>0.25</v>
      </c>
      <c r="G173">
        <f>AVERAGE(together!G164:G173)</f>
        <v>0.5</v>
      </c>
      <c r="H173">
        <f>AVERAGE(together!H164:H173)</f>
        <v>0</v>
      </c>
      <c r="I173">
        <f>AVERAGE(together!I164:I173)</f>
        <v>0</v>
      </c>
      <c r="J173">
        <f>AVERAGE(together!J164:J173)</f>
        <v>0.4</v>
      </c>
    </row>
    <row r="174" spans="1:10" x14ac:dyDescent="0.2">
      <c r="A174">
        <f t="shared" si="2"/>
        <v>69200</v>
      </c>
      <c r="B174">
        <f>AVERAGE(together!B165:B174)</f>
        <v>0</v>
      </c>
      <c r="C174">
        <f>AVERAGE(together!C165:C174)</f>
        <v>0</v>
      </c>
      <c r="D174">
        <f>AVERAGE(together!D165:D174)</f>
        <v>0</v>
      </c>
      <c r="E174">
        <f>AVERAGE(together!E165:E174)</f>
        <v>0</v>
      </c>
      <c r="F174">
        <f>AVERAGE(together!F165:F174)</f>
        <v>0.25</v>
      </c>
      <c r="G174">
        <f>AVERAGE(together!G165:G174)</f>
        <v>0.4</v>
      </c>
      <c r="H174">
        <f>AVERAGE(together!H165:H174)</f>
        <v>0</v>
      </c>
      <c r="I174">
        <f>AVERAGE(together!I165:I174)</f>
        <v>0</v>
      </c>
      <c r="J174">
        <f>AVERAGE(together!J165:J174)</f>
        <v>0.5</v>
      </c>
    </row>
    <row r="175" spans="1:10" x14ac:dyDescent="0.2">
      <c r="A175">
        <f t="shared" si="2"/>
        <v>69600</v>
      </c>
      <c r="B175">
        <f>AVERAGE(together!B166:B175)</f>
        <v>0</v>
      </c>
      <c r="C175">
        <f>AVERAGE(together!C166:C175)</f>
        <v>0</v>
      </c>
      <c r="D175">
        <f>AVERAGE(together!D166:D175)</f>
        <v>0</v>
      </c>
      <c r="E175">
        <f>AVERAGE(together!E166:E175)</f>
        <v>0</v>
      </c>
      <c r="F175">
        <f>AVERAGE(together!F166:F175)</f>
        <v>0.25</v>
      </c>
      <c r="G175">
        <f>AVERAGE(together!G166:G175)</f>
        <v>0.5</v>
      </c>
      <c r="H175">
        <f>AVERAGE(together!H166:H175)</f>
        <v>0</v>
      </c>
      <c r="I175">
        <f>AVERAGE(together!I166:I175)</f>
        <v>0</v>
      </c>
      <c r="J175">
        <f>AVERAGE(together!J166:J175)</f>
        <v>0.57499999999999996</v>
      </c>
    </row>
    <row r="176" spans="1:10" x14ac:dyDescent="0.2">
      <c r="A176">
        <f t="shared" si="2"/>
        <v>70000</v>
      </c>
      <c r="B176">
        <f>AVERAGE(together!B167:B176)</f>
        <v>0</v>
      </c>
      <c r="C176">
        <f>AVERAGE(together!C167:C176)</f>
        <v>0</v>
      </c>
      <c r="D176">
        <f>AVERAGE(together!D167:D176)</f>
        <v>0</v>
      </c>
      <c r="E176">
        <f>AVERAGE(together!E167:E176)</f>
        <v>0</v>
      </c>
      <c r="F176">
        <f>AVERAGE(together!F167:F176)</f>
        <v>0.25</v>
      </c>
      <c r="G176">
        <f>AVERAGE(together!G167:G176)</f>
        <v>0.57499999999999996</v>
      </c>
      <c r="H176">
        <f>AVERAGE(together!H167:H176)</f>
        <v>0</v>
      </c>
      <c r="I176">
        <f>AVERAGE(together!I167:I176)</f>
        <v>0</v>
      </c>
      <c r="J176">
        <f>AVERAGE(together!J167:J176)</f>
        <v>0.57499999999999996</v>
      </c>
    </row>
    <row r="177" spans="1:10" x14ac:dyDescent="0.2">
      <c r="A177">
        <f t="shared" si="2"/>
        <v>70400</v>
      </c>
      <c r="B177">
        <f>AVERAGE(together!B168:B177)</f>
        <v>0</v>
      </c>
      <c r="C177">
        <f>AVERAGE(together!C168:C177)</f>
        <v>0</v>
      </c>
      <c r="D177">
        <f>AVERAGE(together!D168:D177)</f>
        <v>0</v>
      </c>
      <c r="E177">
        <f>AVERAGE(together!E168:E177)</f>
        <v>0</v>
      </c>
      <c r="F177">
        <f>AVERAGE(together!F168:F177)</f>
        <v>0.25</v>
      </c>
      <c r="G177">
        <f>AVERAGE(together!G168:G177)</f>
        <v>0.67500000000000004</v>
      </c>
      <c r="H177">
        <f>AVERAGE(together!H168:H177)</f>
        <v>0</v>
      </c>
      <c r="I177">
        <f>AVERAGE(together!I168:I177)</f>
        <v>0</v>
      </c>
      <c r="J177">
        <f>AVERAGE(together!J168:J177)</f>
        <v>0.57499999999999996</v>
      </c>
    </row>
    <row r="178" spans="1:10" x14ac:dyDescent="0.2">
      <c r="A178">
        <f t="shared" si="2"/>
        <v>70800</v>
      </c>
      <c r="B178">
        <f>AVERAGE(together!B169:B178)</f>
        <v>0</v>
      </c>
      <c r="C178">
        <f>AVERAGE(together!C169:C178)</f>
        <v>0</v>
      </c>
      <c r="D178">
        <f>AVERAGE(together!D169:D178)</f>
        <v>0</v>
      </c>
      <c r="E178">
        <f>AVERAGE(together!E169:E178)</f>
        <v>0</v>
      </c>
      <c r="F178">
        <f>AVERAGE(together!F169:F178)</f>
        <v>0.2</v>
      </c>
      <c r="G178">
        <f>AVERAGE(together!G169:G178)</f>
        <v>0.67500000000000004</v>
      </c>
      <c r="H178">
        <f>AVERAGE(together!H169:H178)</f>
        <v>0</v>
      </c>
      <c r="I178">
        <f>AVERAGE(together!I169:I178)</f>
        <v>0</v>
      </c>
      <c r="J178">
        <f>AVERAGE(together!J169:J178)</f>
        <v>0.57499999999999996</v>
      </c>
    </row>
    <row r="179" spans="1:10" x14ac:dyDescent="0.2">
      <c r="A179">
        <f t="shared" si="2"/>
        <v>71200</v>
      </c>
      <c r="B179">
        <f>AVERAGE(together!B170:B179)</f>
        <v>0</v>
      </c>
      <c r="C179">
        <f>AVERAGE(together!C170:C179)</f>
        <v>0</v>
      </c>
      <c r="D179">
        <f>AVERAGE(together!D170:D179)</f>
        <v>0</v>
      </c>
      <c r="E179">
        <f>AVERAGE(together!E170:E179)</f>
        <v>0</v>
      </c>
      <c r="F179">
        <f>AVERAGE(together!F170:F179)</f>
        <v>0.15</v>
      </c>
      <c r="G179">
        <f>AVERAGE(together!G170:G179)</f>
        <v>0.65</v>
      </c>
      <c r="H179">
        <f>AVERAGE(together!H170:H179)</f>
        <v>0</v>
      </c>
      <c r="I179">
        <f>AVERAGE(together!I170:I179)</f>
        <v>0</v>
      </c>
      <c r="J179">
        <f>AVERAGE(together!J170:J179)</f>
        <v>0.57499999999999996</v>
      </c>
    </row>
    <row r="180" spans="1:10" x14ac:dyDescent="0.2">
      <c r="A180">
        <f t="shared" si="2"/>
        <v>71600</v>
      </c>
      <c r="B180">
        <f>AVERAGE(together!B171:B180)</f>
        <v>0</v>
      </c>
      <c r="C180">
        <f>AVERAGE(together!C171:C180)</f>
        <v>0</v>
      </c>
      <c r="D180">
        <f>AVERAGE(together!D171:D180)</f>
        <v>0</v>
      </c>
      <c r="E180">
        <f>AVERAGE(together!E171:E180)</f>
        <v>0</v>
      </c>
      <c r="F180">
        <f>AVERAGE(together!F171:F180)</f>
        <v>0.1</v>
      </c>
      <c r="G180">
        <f>AVERAGE(together!G171:G180)</f>
        <v>0.65</v>
      </c>
      <c r="H180">
        <f>AVERAGE(together!H171:H180)</f>
        <v>0</v>
      </c>
      <c r="I180">
        <f>AVERAGE(together!I171:I180)</f>
        <v>0</v>
      </c>
      <c r="J180">
        <f>AVERAGE(together!J171:J180)</f>
        <v>0.5</v>
      </c>
    </row>
    <row r="181" spans="1:10" x14ac:dyDescent="0.2">
      <c r="A181">
        <f t="shared" si="2"/>
        <v>72000</v>
      </c>
      <c r="B181">
        <f>AVERAGE(together!B172:B181)</f>
        <v>0</v>
      </c>
      <c r="C181">
        <f>AVERAGE(together!C172:C181)</f>
        <v>0</v>
      </c>
      <c r="D181">
        <f>AVERAGE(together!D172:D181)</f>
        <v>0</v>
      </c>
      <c r="E181">
        <f>AVERAGE(together!E172:E181)</f>
        <v>0</v>
      </c>
      <c r="F181">
        <f>AVERAGE(together!F172:F181)</f>
        <v>0.1</v>
      </c>
      <c r="G181">
        <f>AVERAGE(together!G172:G181)</f>
        <v>0.65</v>
      </c>
      <c r="H181">
        <f>AVERAGE(together!H172:H181)</f>
        <v>0</v>
      </c>
      <c r="I181">
        <f>AVERAGE(together!I172:I181)</f>
        <v>0</v>
      </c>
      <c r="J181">
        <f>AVERAGE(together!J172:J181)</f>
        <v>0.47499999999999998</v>
      </c>
    </row>
    <row r="182" spans="1:10" x14ac:dyDescent="0.2">
      <c r="A182">
        <f t="shared" si="2"/>
        <v>72400</v>
      </c>
      <c r="B182">
        <f>AVERAGE(together!B173:B182)</f>
        <v>0</v>
      </c>
      <c r="C182">
        <f>AVERAGE(together!C173:C182)</f>
        <v>0</v>
      </c>
      <c r="D182">
        <f>AVERAGE(together!D173:D182)</f>
        <v>0</v>
      </c>
      <c r="E182">
        <f>AVERAGE(together!E173:E182)</f>
        <v>0</v>
      </c>
      <c r="F182">
        <f>AVERAGE(together!F173:F182)</f>
        <v>0.1</v>
      </c>
      <c r="G182">
        <f>AVERAGE(together!G173:G182)</f>
        <v>0.65</v>
      </c>
      <c r="H182">
        <f>AVERAGE(together!H173:H182)</f>
        <v>0</v>
      </c>
      <c r="I182">
        <f>AVERAGE(together!I173:I182)</f>
        <v>0</v>
      </c>
      <c r="J182">
        <f>AVERAGE(together!J173:J182)</f>
        <v>0.57499999999999996</v>
      </c>
    </row>
    <row r="183" spans="1:10" x14ac:dyDescent="0.2">
      <c r="A183">
        <f t="shared" si="2"/>
        <v>72800</v>
      </c>
      <c r="B183">
        <f>AVERAGE(together!B174:B183)</f>
        <v>0</v>
      </c>
      <c r="C183">
        <f>AVERAGE(together!C174:C183)</f>
        <v>0</v>
      </c>
      <c r="D183">
        <f>AVERAGE(together!D174:D183)</f>
        <v>0</v>
      </c>
      <c r="E183">
        <f>AVERAGE(together!E174:E183)</f>
        <v>0</v>
      </c>
      <c r="F183">
        <f>AVERAGE(together!F174:F183)</f>
        <v>0.1</v>
      </c>
      <c r="G183">
        <f>AVERAGE(together!G174:G183)</f>
        <v>0.72499999999999998</v>
      </c>
      <c r="H183">
        <f>AVERAGE(together!H174:H183)</f>
        <v>0</v>
      </c>
      <c r="I183">
        <f>AVERAGE(together!I174:I183)</f>
        <v>0</v>
      </c>
      <c r="J183">
        <f>AVERAGE(together!J174:J183)</f>
        <v>0.57499999999999996</v>
      </c>
    </row>
    <row r="184" spans="1:10" x14ac:dyDescent="0.2">
      <c r="A184">
        <f t="shared" si="2"/>
        <v>73200</v>
      </c>
      <c r="B184">
        <f>AVERAGE(together!B175:B184)</f>
        <v>0</v>
      </c>
      <c r="C184">
        <f>AVERAGE(together!C175:C184)</f>
        <v>0</v>
      </c>
      <c r="D184">
        <f>AVERAGE(together!D175:D184)</f>
        <v>0</v>
      </c>
      <c r="E184">
        <f>AVERAGE(together!E175:E184)</f>
        <v>0</v>
      </c>
      <c r="F184">
        <f>AVERAGE(together!F175:F184)</f>
        <v>0.1</v>
      </c>
      <c r="G184">
        <f>AVERAGE(together!G175:G184)</f>
        <v>0.72499999999999998</v>
      </c>
      <c r="H184">
        <f>AVERAGE(together!H175:H184)</f>
        <v>0</v>
      </c>
      <c r="I184">
        <f>AVERAGE(together!I175:I184)</f>
        <v>0</v>
      </c>
      <c r="J184">
        <f>AVERAGE(together!J175:J184)</f>
        <v>0.47499999999999998</v>
      </c>
    </row>
    <row r="185" spans="1:10" x14ac:dyDescent="0.2">
      <c r="A185">
        <f t="shared" si="2"/>
        <v>73600</v>
      </c>
      <c r="B185">
        <f>AVERAGE(together!B176:B185)</f>
        <v>0</v>
      </c>
      <c r="C185">
        <f>AVERAGE(together!C176:C185)</f>
        <v>0</v>
      </c>
      <c r="D185">
        <f>AVERAGE(together!D176:D185)</f>
        <v>0</v>
      </c>
      <c r="E185">
        <f>AVERAGE(together!E176:E185)</f>
        <v>0</v>
      </c>
      <c r="F185">
        <f>AVERAGE(together!F176:F185)</f>
        <v>0.1</v>
      </c>
      <c r="G185">
        <f>AVERAGE(together!G176:G185)</f>
        <v>0.625</v>
      </c>
      <c r="H185">
        <f>AVERAGE(together!H176:H185)</f>
        <v>0</v>
      </c>
      <c r="I185">
        <f>AVERAGE(together!I176:I185)</f>
        <v>0</v>
      </c>
      <c r="J185">
        <f>AVERAGE(together!J176:J185)</f>
        <v>0.4</v>
      </c>
    </row>
    <row r="186" spans="1:10" x14ac:dyDescent="0.2">
      <c r="A186">
        <f t="shared" si="2"/>
        <v>74000</v>
      </c>
      <c r="B186">
        <f>AVERAGE(together!B177:B186)</f>
        <v>0</v>
      </c>
      <c r="C186">
        <f>AVERAGE(together!C177:C186)</f>
        <v>0</v>
      </c>
      <c r="D186">
        <f>AVERAGE(together!D177:D186)</f>
        <v>0</v>
      </c>
      <c r="E186">
        <f>AVERAGE(together!E177:E186)</f>
        <v>0</v>
      </c>
      <c r="F186">
        <f>AVERAGE(together!F177:F186)</f>
        <v>0.1</v>
      </c>
      <c r="G186">
        <f>AVERAGE(together!G177:G186)</f>
        <v>0.625</v>
      </c>
      <c r="H186">
        <f>AVERAGE(together!H177:H186)</f>
        <v>0</v>
      </c>
      <c r="I186">
        <f>AVERAGE(together!I177:I186)</f>
        <v>0</v>
      </c>
      <c r="J186">
        <f>AVERAGE(together!J177:J186)</f>
        <v>0.5</v>
      </c>
    </row>
    <row r="187" spans="1:10" x14ac:dyDescent="0.2">
      <c r="A187">
        <f t="shared" si="2"/>
        <v>74400</v>
      </c>
      <c r="B187">
        <f>AVERAGE(together!B178:B187)</f>
        <v>0</v>
      </c>
      <c r="C187">
        <f>AVERAGE(together!C178:C187)</f>
        <v>0</v>
      </c>
      <c r="D187">
        <f>AVERAGE(together!D178:D187)</f>
        <v>0</v>
      </c>
      <c r="E187">
        <f>AVERAGE(together!E178:E187)</f>
        <v>0</v>
      </c>
      <c r="F187">
        <f>AVERAGE(together!F178:F187)</f>
        <v>0.1</v>
      </c>
      <c r="G187">
        <f>AVERAGE(together!G178:G187)</f>
        <v>0.52500000000000002</v>
      </c>
      <c r="H187">
        <f>AVERAGE(together!H178:H187)</f>
        <v>0</v>
      </c>
      <c r="I187">
        <f>AVERAGE(together!I178:I187)</f>
        <v>0</v>
      </c>
      <c r="J187">
        <f>AVERAGE(together!J178:J187)</f>
        <v>0.42499999999999999</v>
      </c>
    </row>
    <row r="188" spans="1:10" x14ac:dyDescent="0.2">
      <c r="A188">
        <f t="shared" si="2"/>
        <v>74800</v>
      </c>
      <c r="B188">
        <f>AVERAGE(together!B179:B188)</f>
        <v>0</v>
      </c>
      <c r="C188">
        <f>AVERAGE(together!C179:C188)</f>
        <v>0</v>
      </c>
      <c r="D188">
        <f>AVERAGE(together!D179:D188)</f>
        <v>0</v>
      </c>
      <c r="E188">
        <f>AVERAGE(together!E179:E188)</f>
        <v>0</v>
      </c>
      <c r="F188">
        <f>AVERAGE(together!F179:F188)</f>
        <v>0.05</v>
      </c>
      <c r="G188">
        <f>AVERAGE(together!G179:G188)</f>
        <v>0.52500000000000002</v>
      </c>
      <c r="H188">
        <f>AVERAGE(together!H179:H188)</f>
        <v>0</v>
      </c>
      <c r="I188">
        <f>AVERAGE(together!I179:I188)</f>
        <v>0</v>
      </c>
      <c r="J188">
        <f>AVERAGE(together!J179:J188)</f>
        <v>0.42499999999999999</v>
      </c>
    </row>
    <row r="189" spans="1:10" x14ac:dyDescent="0.2">
      <c r="A189">
        <f t="shared" si="2"/>
        <v>75200</v>
      </c>
      <c r="B189">
        <f>AVERAGE(together!B180:B189)</f>
        <v>0</v>
      </c>
      <c r="C189">
        <f>AVERAGE(together!C180:C189)</f>
        <v>0</v>
      </c>
      <c r="D189">
        <f>AVERAGE(together!D180:D189)</f>
        <v>0</v>
      </c>
      <c r="E189">
        <f>AVERAGE(together!E180:E189)</f>
        <v>0</v>
      </c>
      <c r="F189">
        <f>AVERAGE(together!F180:F189)</f>
        <v>0.05</v>
      </c>
      <c r="G189">
        <f>AVERAGE(together!G180:G189)</f>
        <v>0.52500000000000002</v>
      </c>
      <c r="H189">
        <f>AVERAGE(together!H180:H189)</f>
        <v>0</v>
      </c>
      <c r="I189">
        <f>AVERAGE(together!I180:I189)</f>
        <v>0</v>
      </c>
      <c r="J189">
        <f>AVERAGE(together!J180:J189)</f>
        <v>0.42499999999999999</v>
      </c>
    </row>
    <row r="190" spans="1:10" x14ac:dyDescent="0.2">
      <c r="A190">
        <f t="shared" si="2"/>
        <v>75600</v>
      </c>
      <c r="B190">
        <f>AVERAGE(together!B181:B190)</f>
        <v>0</v>
      </c>
      <c r="C190">
        <f>AVERAGE(together!C181:C190)</f>
        <v>0</v>
      </c>
      <c r="D190">
        <f>AVERAGE(together!D181:D190)</f>
        <v>0</v>
      </c>
      <c r="E190">
        <f>AVERAGE(together!E181:E190)</f>
        <v>0</v>
      </c>
      <c r="F190">
        <f>AVERAGE(together!F181:F190)</f>
        <v>0.05</v>
      </c>
      <c r="G190">
        <f>AVERAGE(together!G181:G190)</f>
        <v>0.42499999999999999</v>
      </c>
      <c r="H190">
        <f>AVERAGE(together!H181:H190)</f>
        <v>0</v>
      </c>
      <c r="I190">
        <f>AVERAGE(together!I181:I190)</f>
        <v>0</v>
      </c>
      <c r="J190">
        <f>AVERAGE(together!J181:J190)</f>
        <v>0.42499999999999999</v>
      </c>
    </row>
    <row r="191" spans="1:10" x14ac:dyDescent="0.2">
      <c r="A191">
        <f t="shared" si="2"/>
        <v>76000</v>
      </c>
      <c r="B191">
        <f>AVERAGE(together!B182:B191)</f>
        <v>0</v>
      </c>
      <c r="C191">
        <f>AVERAGE(together!C182:C191)</f>
        <v>0</v>
      </c>
      <c r="D191">
        <f>AVERAGE(together!D182:D191)</f>
        <v>0</v>
      </c>
      <c r="E191">
        <f>AVERAGE(together!E182:E191)</f>
        <v>0</v>
      </c>
      <c r="F191">
        <f>AVERAGE(together!F182:F191)</f>
        <v>0.05</v>
      </c>
      <c r="G191">
        <f>AVERAGE(together!G182:G191)</f>
        <v>0.52500000000000002</v>
      </c>
      <c r="H191">
        <f>AVERAGE(together!H182:H191)</f>
        <v>0</v>
      </c>
      <c r="I191">
        <f>AVERAGE(together!I182:I191)</f>
        <v>0</v>
      </c>
      <c r="J191">
        <f>AVERAGE(together!J182:J191)</f>
        <v>0.35</v>
      </c>
    </row>
    <row r="192" spans="1:10" x14ac:dyDescent="0.2">
      <c r="A192">
        <f t="shared" si="2"/>
        <v>76400</v>
      </c>
      <c r="B192">
        <f>AVERAGE(together!B183:B192)</f>
        <v>0</v>
      </c>
      <c r="C192">
        <f>AVERAGE(together!C183:C192)</f>
        <v>0</v>
      </c>
      <c r="D192">
        <f>AVERAGE(together!D183:D192)</f>
        <v>0</v>
      </c>
      <c r="E192">
        <f>AVERAGE(together!E183:E192)</f>
        <v>0</v>
      </c>
      <c r="F192">
        <f>AVERAGE(together!F183:F192)</f>
        <v>0</v>
      </c>
      <c r="G192">
        <f>AVERAGE(together!G183:G192)</f>
        <v>0.52500000000000002</v>
      </c>
      <c r="H192">
        <f>AVERAGE(together!H183:H192)</f>
        <v>0</v>
      </c>
      <c r="I192">
        <f>AVERAGE(together!I183:I192)</f>
        <v>0</v>
      </c>
      <c r="J192">
        <f>AVERAGE(together!J183:J192)</f>
        <v>0.25</v>
      </c>
    </row>
    <row r="193" spans="1:10" x14ac:dyDescent="0.2">
      <c r="A193">
        <f t="shared" si="2"/>
        <v>76800</v>
      </c>
      <c r="B193">
        <f>AVERAGE(together!B184:B193)</f>
        <v>0</v>
      </c>
      <c r="C193">
        <f>AVERAGE(together!C184:C193)</f>
        <v>0</v>
      </c>
      <c r="D193">
        <f>AVERAGE(together!D184:D193)</f>
        <v>0</v>
      </c>
      <c r="E193">
        <f>AVERAGE(together!E184:E193)</f>
        <v>2.5000000000000001E-2</v>
      </c>
      <c r="F193">
        <f>AVERAGE(together!F184:F193)</f>
        <v>0.1</v>
      </c>
      <c r="G193">
        <f>AVERAGE(together!G184:G193)</f>
        <v>0.55000000000000004</v>
      </c>
      <c r="H193">
        <f>AVERAGE(together!H184:H193)</f>
        <v>0</v>
      </c>
      <c r="I193">
        <f>AVERAGE(together!I184:I193)</f>
        <v>0</v>
      </c>
      <c r="J193">
        <f>AVERAGE(together!J184:J193)</f>
        <v>0.25</v>
      </c>
    </row>
    <row r="194" spans="1:10" x14ac:dyDescent="0.2">
      <c r="A194">
        <f t="shared" si="2"/>
        <v>77200</v>
      </c>
      <c r="B194">
        <f>AVERAGE(together!B185:B194)</f>
        <v>0</v>
      </c>
      <c r="C194">
        <f>AVERAGE(together!C185:C194)</f>
        <v>0</v>
      </c>
      <c r="D194">
        <f>AVERAGE(together!D185:D194)</f>
        <v>0</v>
      </c>
      <c r="E194">
        <f>AVERAGE(together!E185:E194)</f>
        <v>2.5000000000000001E-2</v>
      </c>
      <c r="F194">
        <f>AVERAGE(together!F185:F194)</f>
        <v>0.1</v>
      </c>
      <c r="G194">
        <f>AVERAGE(together!G185:G194)</f>
        <v>0.65</v>
      </c>
      <c r="H194">
        <f>AVERAGE(together!H185:H194)</f>
        <v>0</v>
      </c>
      <c r="I194">
        <f>AVERAGE(together!I185:I194)</f>
        <v>0</v>
      </c>
      <c r="J194">
        <f>AVERAGE(together!J185:J194)</f>
        <v>0.35</v>
      </c>
    </row>
    <row r="195" spans="1:10" x14ac:dyDescent="0.2">
      <c r="A195">
        <f t="shared" ref="A195:A258" si="3">A194+400</f>
        <v>77600</v>
      </c>
      <c r="B195">
        <f>AVERAGE(together!B186:B195)</f>
        <v>0</v>
      </c>
      <c r="C195">
        <f>AVERAGE(together!C186:C195)</f>
        <v>0</v>
      </c>
      <c r="D195">
        <f>AVERAGE(together!D186:D195)</f>
        <v>0</v>
      </c>
      <c r="E195">
        <f>AVERAGE(together!E186:E195)</f>
        <v>2.5000000000000001E-2</v>
      </c>
      <c r="F195">
        <f>AVERAGE(together!F186:F195)</f>
        <v>0.1</v>
      </c>
      <c r="G195">
        <f>AVERAGE(together!G186:G195)</f>
        <v>0.65</v>
      </c>
      <c r="H195">
        <f>AVERAGE(together!H186:H195)</f>
        <v>0</v>
      </c>
      <c r="I195">
        <f>AVERAGE(together!I186:I195)</f>
        <v>0</v>
      </c>
      <c r="J195">
        <f>AVERAGE(together!J186:J195)</f>
        <v>0.35</v>
      </c>
    </row>
    <row r="196" spans="1:10" x14ac:dyDescent="0.2">
      <c r="A196">
        <f t="shared" si="3"/>
        <v>78000</v>
      </c>
      <c r="B196">
        <f>AVERAGE(together!B187:B196)</f>
        <v>0</v>
      </c>
      <c r="C196">
        <f>AVERAGE(together!C187:C196)</f>
        <v>0</v>
      </c>
      <c r="D196">
        <f>AVERAGE(together!D187:D196)</f>
        <v>0</v>
      </c>
      <c r="E196">
        <f>AVERAGE(together!E187:E196)</f>
        <v>2.5000000000000001E-2</v>
      </c>
      <c r="F196">
        <f>AVERAGE(together!F187:F196)</f>
        <v>0.15</v>
      </c>
      <c r="G196">
        <f>AVERAGE(together!G187:G196)</f>
        <v>0.67500000000000004</v>
      </c>
      <c r="H196">
        <f>AVERAGE(together!H187:H196)</f>
        <v>0</v>
      </c>
      <c r="I196">
        <f>AVERAGE(together!I187:I196)</f>
        <v>0</v>
      </c>
      <c r="J196">
        <f>AVERAGE(together!J187:J196)</f>
        <v>0.32500000000000001</v>
      </c>
    </row>
    <row r="197" spans="1:10" x14ac:dyDescent="0.2">
      <c r="A197">
        <f t="shared" si="3"/>
        <v>78400</v>
      </c>
      <c r="B197">
        <f>AVERAGE(together!B188:B197)</f>
        <v>0</v>
      </c>
      <c r="C197">
        <f>AVERAGE(together!C188:C197)</f>
        <v>0</v>
      </c>
      <c r="D197">
        <f>AVERAGE(together!D188:D197)</f>
        <v>0</v>
      </c>
      <c r="E197">
        <f>AVERAGE(together!E188:E197)</f>
        <v>2.5000000000000001E-2</v>
      </c>
      <c r="F197">
        <f>AVERAGE(together!F188:F197)</f>
        <v>0.2</v>
      </c>
      <c r="G197">
        <f>AVERAGE(together!G188:G197)</f>
        <v>0.77500000000000002</v>
      </c>
      <c r="H197">
        <f>AVERAGE(together!H188:H197)</f>
        <v>0</v>
      </c>
      <c r="I197">
        <f>AVERAGE(together!I188:I197)</f>
        <v>0</v>
      </c>
      <c r="J197">
        <f>AVERAGE(together!J188:J197)</f>
        <v>0.32500000000000001</v>
      </c>
    </row>
    <row r="198" spans="1:10" x14ac:dyDescent="0.2">
      <c r="A198">
        <f t="shared" si="3"/>
        <v>78800</v>
      </c>
      <c r="B198">
        <f>AVERAGE(together!B189:B198)</f>
        <v>0</v>
      </c>
      <c r="C198">
        <f>AVERAGE(together!C189:C198)</f>
        <v>0</v>
      </c>
      <c r="D198">
        <f>AVERAGE(together!D189:D198)</f>
        <v>0</v>
      </c>
      <c r="E198">
        <f>AVERAGE(together!E189:E198)</f>
        <v>2.5000000000000001E-2</v>
      </c>
      <c r="F198">
        <f>AVERAGE(together!F189:F198)</f>
        <v>0.2</v>
      </c>
      <c r="G198">
        <f>AVERAGE(together!G189:G198)</f>
        <v>0.77500000000000002</v>
      </c>
      <c r="H198">
        <f>AVERAGE(together!H189:H198)</f>
        <v>0</v>
      </c>
      <c r="I198">
        <f>AVERAGE(together!I189:I198)</f>
        <v>0</v>
      </c>
      <c r="J198">
        <f>AVERAGE(together!J189:J198)</f>
        <v>0.32500000000000001</v>
      </c>
    </row>
    <row r="199" spans="1:10" x14ac:dyDescent="0.2">
      <c r="A199">
        <f t="shared" si="3"/>
        <v>79200</v>
      </c>
      <c r="B199">
        <f>AVERAGE(together!B190:B199)</f>
        <v>0</v>
      </c>
      <c r="C199">
        <f>AVERAGE(together!C190:C199)</f>
        <v>0</v>
      </c>
      <c r="D199">
        <f>AVERAGE(together!D190:D199)</f>
        <v>0</v>
      </c>
      <c r="E199">
        <f>AVERAGE(together!E190:E199)</f>
        <v>2.5000000000000001E-2</v>
      </c>
      <c r="F199">
        <f>AVERAGE(together!F190:F199)</f>
        <v>0.2</v>
      </c>
      <c r="G199">
        <f>AVERAGE(together!G190:G199)</f>
        <v>0.77500000000000002</v>
      </c>
      <c r="H199">
        <f>AVERAGE(together!H190:H199)</f>
        <v>0</v>
      </c>
      <c r="I199">
        <f>AVERAGE(together!I190:I199)</f>
        <v>0.05</v>
      </c>
      <c r="J199">
        <f>AVERAGE(together!J190:J199)</f>
        <v>0.35</v>
      </c>
    </row>
    <row r="200" spans="1:10" x14ac:dyDescent="0.2">
      <c r="A200">
        <f t="shared" si="3"/>
        <v>79600</v>
      </c>
      <c r="B200">
        <f>AVERAGE(together!B191:B200)</f>
        <v>0</v>
      </c>
      <c r="C200">
        <f>AVERAGE(together!C191:C200)</f>
        <v>0</v>
      </c>
      <c r="D200">
        <f>AVERAGE(together!D191:D200)</f>
        <v>0</v>
      </c>
      <c r="E200">
        <f>AVERAGE(together!E191:E200)</f>
        <v>2.5000000000000001E-2</v>
      </c>
      <c r="F200">
        <f>AVERAGE(together!F191:F200)</f>
        <v>0.2</v>
      </c>
      <c r="G200">
        <f>AVERAGE(together!G191:G200)</f>
        <v>0.875</v>
      </c>
      <c r="H200">
        <f>AVERAGE(together!H191:H200)</f>
        <v>0</v>
      </c>
      <c r="I200">
        <f>AVERAGE(together!I191:I200)</f>
        <v>0.1</v>
      </c>
      <c r="J200">
        <f>AVERAGE(together!J191:J200)</f>
        <v>0.45</v>
      </c>
    </row>
    <row r="201" spans="1:10" x14ac:dyDescent="0.2">
      <c r="A201">
        <f t="shared" si="3"/>
        <v>80000</v>
      </c>
      <c r="B201">
        <f>AVERAGE(together!B192:B201)</f>
        <v>0</v>
      </c>
      <c r="C201">
        <f>AVERAGE(together!C192:C201)</f>
        <v>0</v>
      </c>
      <c r="D201">
        <f>AVERAGE(together!D192:D201)</f>
        <v>0</v>
      </c>
      <c r="E201">
        <f>AVERAGE(together!E192:E201)</f>
        <v>2.5000000000000001E-2</v>
      </c>
      <c r="F201">
        <f>AVERAGE(together!F192:F201)</f>
        <v>0.2</v>
      </c>
      <c r="G201">
        <f>AVERAGE(together!G192:G201)</f>
        <v>0.77500000000000002</v>
      </c>
      <c r="H201">
        <f>AVERAGE(together!H192:H201)</f>
        <v>0</v>
      </c>
      <c r="I201">
        <f>AVERAGE(together!I192:I201)</f>
        <v>0.1</v>
      </c>
      <c r="J201">
        <f>AVERAGE(together!J192:J201)</f>
        <v>0.52500000000000002</v>
      </c>
    </row>
    <row r="202" spans="1:10" x14ac:dyDescent="0.2">
      <c r="A202">
        <f t="shared" si="3"/>
        <v>80400</v>
      </c>
      <c r="B202">
        <f>AVERAGE(together!B193:B202)</f>
        <v>0</v>
      </c>
      <c r="C202">
        <f>AVERAGE(together!C193:C202)</f>
        <v>0</v>
      </c>
      <c r="D202">
        <f>AVERAGE(together!D193:D202)</f>
        <v>0</v>
      </c>
      <c r="E202">
        <f>AVERAGE(together!E193:E202)</f>
        <v>2.5000000000000001E-2</v>
      </c>
      <c r="F202">
        <f>AVERAGE(together!F193:F202)</f>
        <v>0.2</v>
      </c>
      <c r="G202">
        <f>AVERAGE(together!G193:G202)</f>
        <v>0.67500000000000004</v>
      </c>
      <c r="H202">
        <f>AVERAGE(together!H193:H202)</f>
        <v>0</v>
      </c>
      <c r="I202">
        <f>AVERAGE(together!I193:I202)</f>
        <v>0.1</v>
      </c>
      <c r="J202">
        <f>AVERAGE(together!J193:J202)</f>
        <v>0.52500000000000002</v>
      </c>
    </row>
    <row r="203" spans="1:10" x14ac:dyDescent="0.2">
      <c r="A203">
        <f t="shared" si="3"/>
        <v>80800</v>
      </c>
      <c r="B203">
        <f>AVERAGE(together!B194:B203)</f>
        <v>0</v>
      </c>
      <c r="C203">
        <f>AVERAGE(together!C194:C203)</f>
        <v>0</v>
      </c>
      <c r="D203">
        <f>AVERAGE(together!D194:D203)</f>
        <v>0</v>
      </c>
      <c r="E203">
        <f>AVERAGE(together!E194:E203)</f>
        <v>0</v>
      </c>
      <c r="F203">
        <f>AVERAGE(together!F194:F203)</f>
        <v>0.1</v>
      </c>
      <c r="G203">
        <f>AVERAGE(together!G194:G203)</f>
        <v>0.65</v>
      </c>
      <c r="H203">
        <f>AVERAGE(together!H194:H203)</f>
        <v>0</v>
      </c>
      <c r="I203">
        <f>AVERAGE(together!I194:I203)</f>
        <v>0.1</v>
      </c>
      <c r="J203">
        <f>AVERAGE(together!J194:J203)</f>
        <v>0.55000000000000004</v>
      </c>
    </row>
    <row r="204" spans="1:10" x14ac:dyDescent="0.2">
      <c r="A204">
        <f t="shared" si="3"/>
        <v>81200</v>
      </c>
      <c r="B204">
        <f>AVERAGE(together!B195:B204)</f>
        <v>0</v>
      </c>
      <c r="C204">
        <f>AVERAGE(together!C195:C204)</f>
        <v>0</v>
      </c>
      <c r="D204">
        <f>AVERAGE(together!D195:D204)</f>
        <v>0</v>
      </c>
      <c r="E204">
        <f>AVERAGE(together!E195:E204)</f>
        <v>0</v>
      </c>
      <c r="F204">
        <f>AVERAGE(together!F195:F204)</f>
        <v>0.2</v>
      </c>
      <c r="G204">
        <f>AVERAGE(together!G195:G204)</f>
        <v>0.65</v>
      </c>
      <c r="H204">
        <f>AVERAGE(together!H195:H204)</f>
        <v>0</v>
      </c>
      <c r="I204">
        <f>AVERAGE(together!I195:I204)</f>
        <v>0.1</v>
      </c>
      <c r="J204">
        <f>AVERAGE(together!J195:J204)</f>
        <v>0.45</v>
      </c>
    </row>
    <row r="205" spans="1:10" x14ac:dyDescent="0.2">
      <c r="A205">
        <f t="shared" si="3"/>
        <v>81600</v>
      </c>
      <c r="B205">
        <f>AVERAGE(together!B196:B205)</f>
        <v>0</v>
      </c>
      <c r="C205">
        <f>AVERAGE(together!C196:C205)</f>
        <v>0</v>
      </c>
      <c r="D205">
        <f>AVERAGE(together!D196:D205)</f>
        <v>0</v>
      </c>
      <c r="E205">
        <f>AVERAGE(together!E196:E205)</f>
        <v>0</v>
      </c>
      <c r="F205">
        <f>AVERAGE(together!F196:F205)</f>
        <v>0.3</v>
      </c>
      <c r="G205">
        <f>AVERAGE(together!G196:G205)</f>
        <v>0.75</v>
      </c>
      <c r="H205">
        <f>AVERAGE(together!H196:H205)</f>
        <v>0</v>
      </c>
      <c r="I205">
        <f>AVERAGE(together!I196:I205)</f>
        <v>0.2</v>
      </c>
      <c r="J205">
        <f>AVERAGE(together!J196:J205)</f>
        <v>0.55000000000000004</v>
      </c>
    </row>
    <row r="206" spans="1:10" x14ac:dyDescent="0.2">
      <c r="A206">
        <f t="shared" si="3"/>
        <v>82000</v>
      </c>
      <c r="B206">
        <f>AVERAGE(together!B197:B206)</f>
        <v>0</v>
      </c>
      <c r="C206">
        <f>AVERAGE(together!C197:C206)</f>
        <v>0</v>
      </c>
      <c r="D206">
        <f>AVERAGE(together!D197:D206)</f>
        <v>0</v>
      </c>
      <c r="E206">
        <f>AVERAGE(together!E197:E206)</f>
        <v>0</v>
      </c>
      <c r="F206">
        <f>AVERAGE(together!F197:F206)</f>
        <v>0.3</v>
      </c>
      <c r="G206">
        <f>AVERAGE(together!G197:G206)</f>
        <v>0.75</v>
      </c>
      <c r="H206">
        <f>AVERAGE(together!H197:H206)</f>
        <v>0</v>
      </c>
      <c r="I206">
        <f>AVERAGE(together!I197:I206)</f>
        <v>0.3</v>
      </c>
      <c r="J206">
        <f>AVERAGE(together!J197:J206)</f>
        <v>0.57499999999999996</v>
      </c>
    </row>
    <row r="207" spans="1:10" x14ac:dyDescent="0.2">
      <c r="A207">
        <f t="shared" si="3"/>
        <v>82400</v>
      </c>
      <c r="B207">
        <f>AVERAGE(together!B198:B207)</f>
        <v>0</v>
      </c>
      <c r="C207">
        <f>AVERAGE(together!C198:C207)</f>
        <v>0</v>
      </c>
      <c r="D207">
        <f>AVERAGE(together!D198:D207)</f>
        <v>0</v>
      </c>
      <c r="E207">
        <f>AVERAGE(together!E198:E207)</f>
        <v>0</v>
      </c>
      <c r="F207">
        <f>AVERAGE(together!F198:F207)</f>
        <v>0.25</v>
      </c>
      <c r="G207">
        <f>AVERAGE(together!G198:G207)</f>
        <v>0.72499999999999998</v>
      </c>
      <c r="H207">
        <f>AVERAGE(together!H198:H207)</f>
        <v>0</v>
      </c>
      <c r="I207">
        <f>AVERAGE(together!I198:I207)</f>
        <v>0.3</v>
      </c>
      <c r="J207">
        <f>AVERAGE(together!J198:J207)</f>
        <v>0.57499999999999996</v>
      </c>
    </row>
    <row r="208" spans="1:10" x14ac:dyDescent="0.2">
      <c r="A208">
        <f t="shared" si="3"/>
        <v>82800</v>
      </c>
      <c r="B208">
        <f>AVERAGE(together!B199:B208)</f>
        <v>0</v>
      </c>
      <c r="C208">
        <f>AVERAGE(together!C199:C208)</f>
        <v>0</v>
      </c>
      <c r="D208">
        <f>AVERAGE(together!D199:D208)</f>
        <v>0</v>
      </c>
      <c r="E208">
        <f>AVERAGE(together!E199:E208)</f>
        <v>0</v>
      </c>
      <c r="F208">
        <f>AVERAGE(together!F199:F208)</f>
        <v>0.25</v>
      </c>
      <c r="G208">
        <f>AVERAGE(together!G199:G208)</f>
        <v>0.7</v>
      </c>
      <c r="H208">
        <f>AVERAGE(together!H199:H208)</f>
        <v>0</v>
      </c>
      <c r="I208">
        <f>AVERAGE(together!I199:I208)</f>
        <v>0.3</v>
      </c>
      <c r="J208">
        <f>AVERAGE(together!J199:J208)</f>
        <v>0.65</v>
      </c>
    </row>
    <row r="209" spans="1:10" x14ac:dyDescent="0.2">
      <c r="A209">
        <f t="shared" si="3"/>
        <v>83200</v>
      </c>
      <c r="B209">
        <f>AVERAGE(together!B200:B209)</f>
        <v>0</v>
      </c>
      <c r="C209">
        <f>AVERAGE(together!C200:C209)</f>
        <v>0</v>
      </c>
      <c r="D209">
        <f>AVERAGE(together!D200:D209)</f>
        <v>0</v>
      </c>
      <c r="E209">
        <f>AVERAGE(together!E200:E209)</f>
        <v>0</v>
      </c>
      <c r="F209">
        <f>AVERAGE(together!F200:F209)</f>
        <v>0.3</v>
      </c>
      <c r="G209">
        <f>AVERAGE(together!G200:G209)</f>
        <v>0.72499999999999998</v>
      </c>
      <c r="H209">
        <f>AVERAGE(together!H200:H209)</f>
        <v>0</v>
      </c>
      <c r="I209">
        <f>AVERAGE(together!I200:I209)</f>
        <v>0.25</v>
      </c>
      <c r="J209">
        <f>AVERAGE(together!J200:J209)</f>
        <v>0.625</v>
      </c>
    </row>
    <row r="210" spans="1:10" x14ac:dyDescent="0.2">
      <c r="A210">
        <f t="shared" si="3"/>
        <v>83600</v>
      </c>
      <c r="B210">
        <f>AVERAGE(together!B201:B210)</f>
        <v>0</v>
      </c>
      <c r="C210">
        <f>AVERAGE(together!C201:C210)</f>
        <v>0</v>
      </c>
      <c r="D210">
        <f>AVERAGE(together!D201:D210)</f>
        <v>0</v>
      </c>
      <c r="E210">
        <f>AVERAGE(together!E201:E210)</f>
        <v>0</v>
      </c>
      <c r="F210">
        <f>AVERAGE(together!F201:F210)</f>
        <v>0.3</v>
      </c>
      <c r="G210">
        <f>AVERAGE(together!G201:G210)</f>
        <v>0.7</v>
      </c>
      <c r="H210">
        <f>AVERAGE(together!H201:H210)</f>
        <v>0</v>
      </c>
      <c r="I210">
        <f>AVERAGE(together!I201:I210)</f>
        <v>0.2</v>
      </c>
      <c r="J210">
        <f>AVERAGE(together!J201:J210)</f>
        <v>0.52500000000000002</v>
      </c>
    </row>
    <row r="211" spans="1:10" x14ac:dyDescent="0.2">
      <c r="A211">
        <f t="shared" si="3"/>
        <v>84000</v>
      </c>
      <c r="B211">
        <f>AVERAGE(together!B202:B211)</f>
        <v>0</v>
      </c>
      <c r="C211">
        <f>AVERAGE(together!C202:C211)</f>
        <v>0</v>
      </c>
      <c r="D211">
        <f>AVERAGE(together!D202:D211)</f>
        <v>0</v>
      </c>
      <c r="E211">
        <f>AVERAGE(together!E202:E211)</f>
        <v>0</v>
      </c>
      <c r="F211">
        <f>AVERAGE(together!F202:F211)</f>
        <v>0.3</v>
      </c>
      <c r="G211">
        <f>AVERAGE(together!G202:G211)</f>
        <v>0.7</v>
      </c>
      <c r="H211">
        <f>AVERAGE(together!H202:H211)</f>
        <v>0</v>
      </c>
      <c r="I211">
        <f>AVERAGE(together!I202:I211)</f>
        <v>0.25</v>
      </c>
      <c r="J211">
        <f>AVERAGE(together!J202:J211)</f>
        <v>0.55000000000000004</v>
      </c>
    </row>
    <row r="212" spans="1:10" x14ac:dyDescent="0.2">
      <c r="A212">
        <f t="shared" si="3"/>
        <v>84400</v>
      </c>
      <c r="B212">
        <f>AVERAGE(together!B203:B212)</f>
        <v>0</v>
      </c>
      <c r="C212">
        <f>AVERAGE(together!C203:C212)</f>
        <v>0</v>
      </c>
      <c r="D212">
        <f>AVERAGE(together!D203:D212)</f>
        <v>0</v>
      </c>
      <c r="E212">
        <f>AVERAGE(together!E203:E212)</f>
        <v>0</v>
      </c>
      <c r="F212">
        <f>AVERAGE(together!F203:F212)</f>
        <v>0.4</v>
      </c>
      <c r="G212">
        <f>AVERAGE(together!G203:G212)</f>
        <v>0.8</v>
      </c>
      <c r="H212">
        <f>AVERAGE(together!H203:H212)</f>
        <v>0</v>
      </c>
      <c r="I212">
        <f>AVERAGE(together!I203:I212)</f>
        <v>0.25</v>
      </c>
      <c r="J212">
        <f>AVERAGE(together!J203:J212)</f>
        <v>0.55000000000000004</v>
      </c>
    </row>
    <row r="213" spans="1:10" x14ac:dyDescent="0.2">
      <c r="A213">
        <f t="shared" si="3"/>
        <v>84800</v>
      </c>
      <c r="B213">
        <f>AVERAGE(together!B204:B213)</f>
        <v>0</v>
      </c>
      <c r="C213">
        <f>AVERAGE(together!C204:C213)</f>
        <v>0</v>
      </c>
      <c r="D213">
        <f>AVERAGE(together!D204:D213)</f>
        <v>0</v>
      </c>
      <c r="E213">
        <f>AVERAGE(together!E204:E213)</f>
        <v>0</v>
      </c>
      <c r="F213">
        <f>AVERAGE(together!F204:F213)</f>
        <v>0.4</v>
      </c>
      <c r="G213">
        <f>AVERAGE(together!G204:G213)</f>
        <v>0.8</v>
      </c>
      <c r="H213">
        <f>AVERAGE(together!H204:H213)</f>
        <v>0</v>
      </c>
      <c r="I213">
        <f>AVERAGE(together!I204:I213)</f>
        <v>0.25</v>
      </c>
      <c r="J213">
        <f>AVERAGE(together!J204:J213)</f>
        <v>0.55000000000000004</v>
      </c>
    </row>
    <row r="214" spans="1:10" x14ac:dyDescent="0.2">
      <c r="A214">
        <f t="shared" si="3"/>
        <v>85200</v>
      </c>
      <c r="B214">
        <f>AVERAGE(together!B205:B214)</f>
        <v>0</v>
      </c>
      <c r="C214">
        <f>AVERAGE(together!C205:C214)</f>
        <v>0</v>
      </c>
      <c r="D214">
        <f>AVERAGE(together!D205:D214)</f>
        <v>0</v>
      </c>
      <c r="E214">
        <f>AVERAGE(together!E205:E214)</f>
        <v>0</v>
      </c>
      <c r="F214">
        <f>AVERAGE(together!F205:F214)</f>
        <v>0.3</v>
      </c>
      <c r="G214">
        <f>AVERAGE(together!G205:G214)</f>
        <v>0.77500000000000002</v>
      </c>
      <c r="H214">
        <f>AVERAGE(together!H205:H214)</f>
        <v>0</v>
      </c>
      <c r="I214">
        <f>AVERAGE(together!I205:I214)</f>
        <v>0.25</v>
      </c>
      <c r="J214">
        <f>AVERAGE(together!J205:J214)</f>
        <v>0.625</v>
      </c>
    </row>
    <row r="215" spans="1:10" x14ac:dyDescent="0.2">
      <c r="A215">
        <f t="shared" si="3"/>
        <v>85600</v>
      </c>
      <c r="B215">
        <f>AVERAGE(together!B206:B215)</f>
        <v>0</v>
      </c>
      <c r="C215">
        <f>AVERAGE(together!C206:C215)</f>
        <v>0</v>
      </c>
      <c r="D215">
        <f>AVERAGE(together!D206:D215)</f>
        <v>0</v>
      </c>
      <c r="E215">
        <f>AVERAGE(together!E206:E215)</f>
        <v>0</v>
      </c>
      <c r="F215">
        <f>AVERAGE(together!F206:F215)</f>
        <v>0.2</v>
      </c>
      <c r="G215">
        <f>AVERAGE(together!G206:G215)</f>
        <v>0.77500000000000002</v>
      </c>
      <c r="H215">
        <f>AVERAGE(together!H206:H215)</f>
        <v>0</v>
      </c>
      <c r="I215">
        <f>AVERAGE(together!I206:I215)</f>
        <v>0.15</v>
      </c>
      <c r="J215">
        <f>AVERAGE(together!J206:J215)</f>
        <v>0.6</v>
      </c>
    </row>
    <row r="216" spans="1:10" x14ac:dyDescent="0.2">
      <c r="A216">
        <f t="shared" si="3"/>
        <v>86000</v>
      </c>
      <c r="B216">
        <f>AVERAGE(together!B207:B216)</f>
        <v>0</v>
      </c>
      <c r="C216">
        <f>AVERAGE(together!C207:C216)</f>
        <v>0</v>
      </c>
      <c r="D216">
        <f>AVERAGE(together!D207:D216)</f>
        <v>0</v>
      </c>
      <c r="E216">
        <f>AVERAGE(together!E207:E216)</f>
        <v>0</v>
      </c>
      <c r="F216">
        <f>AVERAGE(together!F207:F216)</f>
        <v>0.15</v>
      </c>
      <c r="G216">
        <f>AVERAGE(together!G207:G216)</f>
        <v>0.77500000000000002</v>
      </c>
      <c r="H216">
        <f>AVERAGE(together!H207:H216)</f>
        <v>0</v>
      </c>
      <c r="I216">
        <f>AVERAGE(together!I207:I216)</f>
        <v>0.05</v>
      </c>
      <c r="J216">
        <f>AVERAGE(together!J207:J216)</f>
        <v>0.5</v>
      </c>
    </row>
    <row r="217" spans="1:10" x14ac:dyDescent="0.2">
      <c r="A217">
        <f t="shared" si="3"/>
        <v>86400</v>
      </c>
      <c r="B217">
        <f>AVERAGE(together!B208:B217)</f>
        <v>0</v>
      </c>
      <c r="C217">
        <f>AVERAGE(together!C208:C217)</f>
        <v>0</v>
      </c>
      <c r="D217">
        <f>AVERAGE(together!D208:D217)</f>
        <v>0</v>
      </c>
      <c r="E217">
        <f>AVERAGE(together!E208:E217)</f>
        <v>0</v>
      </c>
      <c r="F217">
        <f>AVERAGE(together!F208:F217)</f>
        <v>0.15</v>
      </c>
      <c r="G217">
        <f>AVERAGE(together!G208:G217)</f>
        <v>0.7</v>
      </c>
      <c r="H217">
        <f>AVERAGE(together!H208:H217)</f>
        <v>0</v>
      </c>
      <c r="I217">
        <f>AVERAGE(together!I208:I217)</f>
        <v>0.1</v>
      </c>
      <c r="J217">
        <f>AVERAGE(together!J208:J217)</f>
        <v>0.6</v>
      </c>
    </row>
    <row r="218" spans="1:10" x14ac:dyDescent="0.2">
      <c r="A218">
        <f t="shared" si="3"/>
        <v>86800</v>
      </c>
      <c r="B218">
        <f>AVERAGE(together!B209:B218)</f>
        <v>0</v>
      </c>
      <c r="C218">
        <f>AVERAGE(together!C209:C218)</f>
        <v>0</v>
      </c>
      <c r="D218">
        <f>AVERAGE(together!D209:D218)</f>
        <v>0</v>
      </c>
      <c r="E218">
        <f>AVERAGE(together!E209:E218)</f>
        <v>0</v>
      </c>
      <c r="F218">
        <f>AVERAGE(together!F209:F218)</f>
        <v>0.2</v>
      </c>
      <c r="G218">
        <f>AVERAGE(together!G209:G218)</f>
        <v>0.72499999999999998</v>
      </c>
      <c r="H218">
        <f>AVERAGE(together!H209:H218)</f>
        <v>0</v>
      </c>
      <c r="I218">
        <f>AVERAGE(together!I209:I218)</f>
        <v>0.1</v>
      </c>
      <c r="J218">
        <f>AVERAGE(together!J209:J218)</f>
        <v>0.52500000000000002</v>
      </c>
    </row>
    <row r="219" spans="1:10" x14ac:dyDescent="0.2">
      <c r="A219">
        <f t="shared" si="3"/>
        <v>87200</v>
      </c>
      <c r="B219">
        <f>AVERAGE(together!B210:B219)</f>
        <v>0</v>
      </c>
      <c r="C219">
        <f>AVERAGE(together!C210:C219)</f>
        <v>0</v>
      </c>
      <c r="D219">
        <f>AVERAGE(together!D210:D219)</f>
        <v>0</v>
      </c>
      <c r="E219">
        <f>AVERAGE(together!E210:E219)</f>
        <v>0</v>
      </c>
      <c r="F219">
        <f>AVERAGE(together!F210:F219)</f>
        <v>0.2</v>
      </c>
      <c r="G219">
        <f>AVERAGE(together!G210:G219)</f>
        <v>0.72499999999999998</v>
      </c>
      <c r="H219">
        <f>AVERAGE(together!H210:H219)</f>
        <v>0</v>
      </c>
      <c r="I219">
        <f>AVERAGE(together!I210:I219)</f>
        <v>0.1</v>
      </c>
      <c r="J219">
        <f>AVERAGE(together!J210:J219)</f>
        <v>0.45</v>
      </c>
    </row>
    <row r="220" spans="1:10" x14ac:dyDescent="0.2">
      <c r="A220">
        <f t="shared" si="3"/>
        <v>87600</v>
      </c>
      <c r="B220">
        <f>AVERAGE(together!B211:B220)</f>
        <v>0</v>
      </c>
      <c r="C220">
        <f>AVERAGE(together!C211:C220)</f>
        <v>0</v>
      </c>
      <c r="D220">
        <f>AVERAGE(together!D211:D220)</f>
        <v>0</v>
      </c>
      <c r="E220">
        <f>AVERAGE(together!E211:E220)</f>
        <v>0</v>
      </c>
      <c r="F220">
        <f>AVERAGE(together!F211:F220)</f>
        <v>0.2</v>
      </c>
      <c r="G220">
        <f>AVERAGE(together!G211:G220)</f>
        <v>0.65</v>
      </c>
      <c r="H220">
        <f>AVERAGE(together!H211:H220)</f>
        <v>0</v>
      </c>
      <c r="I220">
        <f>AVERAGE(together!I211:I220)</f>
        <v>0.1</v>
      </c>
      <c r="J220">
        <f>AVERAGE(together!J211:J220)</f>
        <v>0.45</v>
      </c>
    </row>
    <row r="221" spans="1:10" x14ac:dyDescent="0.2">
      <c r="A221">
        <f t="shared" si="3"/>
        <v>88000</v>
      </c>
      <c r="B221">
        <f>AVERAGE(together!B212:B221)</f>
        <v>0</v>
      </c>
      <c r="C221">
        <f>AVERAGE(together!C212:C221)</f>
        <v>0</v>
      </c>
      <c r="D221">
        <f>AVERAGE(together!D212:D221)</f>
        <v>0</v>
      </c>
      <c r="E221">
        <f>AVERAGE(together!E212:E221)</f>
        <v>0</v>
      </c>
      <c r="F221">
        <f>AVERAGE(together!F212:F221)</f>
        <v>0.2</v>
      </c>
      <c r="G221">
        <f>AVERAGE(together!G212:G221)</f>
        <v>0.75</v>
      </c>
      <c r="H221">
        <f>AVERAGE(together!H212:H221)</f>
        <v>0</v>
      </c>
      <c r="I221">
        <f>AVERAGE(together!I212:I221)</f>
        <v>0.05</v>
      </c>
      <c r="J221">
        <f>AVERAGE(together!J212:J221)</f>
        <v>0.45</v>
      </c>
    </row>
    <row r="222" spans="1:10" x14ac:dyDescent="0.2">
      <c r="A222">
        <f t="shared" si="3"/>
        <v>88400</v>
      </c>
      <c r="B222">
        <f>AVERAGE(together!B213:B222)</f>
        <v>0</v>
      </c>
      <c r="C222">
        <f>AVERAGE(together!C213:C222)</f>
        <v>0</v>
      </c>
      <c r="D222">
        <f>AVERAGE(together!D213:D222)</f>
        <v>0</v>
      </c>
      <c r="E222">
        <f>AVERAGE(together!E213:E222)</f>
        <v>0</v>
      </c>
      <c r="F222">
        <f>AVERAGE(together!F213:F222)</f>
        <v>0.1</v>
      </c>
      <c r="G222">
        <f>AVERAGE(together!G213:G222)</f>
        <v>0.65</v>
      </c>
      <c r="H222">
        <f>AVERAGE(together!H213:H222)</f>
        <v>0</v>
      </c>
      <c r="I222">
        <f>AVERAGE(together!I213:I222)</f>
        <v>0.05</v>
      </c>
      <c r="J222">
        <f>AVERAGE(together!J213:J222)</f>
        <v>0.55000000000000004</v>
      </c>
    </row>
    <row r="223" spans="1:10" x14ac:dyDescent="0.2">
      <c r="A223">
        <f t="shared" si="3"/>
        <v>88800</v>
      </c>
      <c r="B223">
        <f>AVERAGE(together!B214:B223)</f>
        <v>0</v>
      </c>
      <c r="C223">
        <f>AVERAGE(together!C214:C223)</f>
        <v>0</v>
      </c>
      <c r="D223">
        <f>AVERAGE(together!D214:D223)</f>
        <v>0</v>
      </c>
      <c r="E223">
        <f>AVERAGE(together!E214:E223)</f>
        <v>0</v>
      </c>
      <c r="F223">
        <f>AVERAGE(together!F214:F223)</f>
        <v>0.15</v>
      </c>
      <c r="G223">
        <f>AVERAGE(together!G214:G223)</f>
        <v>0.67500000000000004</v>
      </c>
      <c r="H223">
        <f>AVERAGE(together!H214:H223)</f>
        <v>0</v>
      </c>
      <c r="I223">
        <f>AVERAGE(together!I214:I223)</f>
        <v>0.05</v>
      </c>
      <c r="J223">
        <f>AVERAGE(together!J214:J223)</f>
        <v>0.45</v>
      </c>
    </row>
    <row r="224" spans="1:10" x14ac:dyDescent="0.2">
      <c r="A224">
        <f t="shared" si="3"/>
        <v>89200</v>
      </c>
      <c r="B224">
        <f>AVERAGE(together!B215:B224)</f>
        <v>0</v>
      </c>
      <c r="C224">
        <f>AVERAGE(together!C215:C224)</f>
        <v>0</v>
      </c>
      <c r="D224">
        <f>AVERAGE(together!D215:D224)</f>
        <v>0</v>
      </c>
      <c r="E224">
        <f>AVERAGE(together!E215:E224)</f>
        <v>0</v>
      </c>
      <c r="F224">
        <f>AVERAGE(together!F215:F224)</f>
        <v>0.15</v>
      </c>
      <c r="G224">
        <f>AVERAGE(together!G215:G224)</f>
        <v>0.6</v>
      </c>
      <c r="H224">
        <f>AVERAGE(together!H215:H224)</f>
        <v>0</v>
      </c>
      <c r="I224">
        <f>AVERAGE(together!I215:I224)</f>
        <v>0.05</v>
      </c>
      <c r="J224">
        <f>AVERAGE(together!J215:J224)</f>
        <v>0.47499999999999998</v>
      </c>
    </row>
    <row r="225" spans="1:10" x14ac:dyDescent="0.2">
      <c r="A225">
        <f t="shared" si="3"/>
        <v>89600</v>
      </c>
      <c r="B225">
        <f>AVERAGE(together!B216:B225)</f>
        <v>0</v>
      </c>
      <c r="C225">
        <f>AVERAGE(together!C216:C225)</f>
        <v>0</v>
      </c>
      <c r="D225">
        <f>AVERAGE(together!D216:D225)</f>
        <v>0</v>
      </c>
      <c r="E225">
        <f>AVERAGE(together!E216:E225)</f>
        <v>0</v>
      </c>
      <c r="F225">
        <f>AVERAGE(together!F216:F225)</f>
        <v>0.2</v>
      </c>
      <c r="G225">
        <f>AVERAGE(together!G216:G225)</f>
        <v>0.6</v>
      </c>
      <c r="H225">
        <f>AVERAGE(together!H216:H225)</f>
        <v>0</v>
      </c>
      <c r="I225">
        <f>AVERAGE(together!I216:I225)</f>
        <v>0.05</v>
      </c>
      <c r="J225">
        <f>AVERAGE(together!J216:J225)</f>
        <v>0.47499999999999998</v>
      </c>
    </row>
    <row r="226" spans="1:10" x14ac:dyDescent="0.2">
      <c r="A226">
        <f t="shared" si="3"/>
        <v>90000</v>
      </c>
      <c r="B226">
        <f>AVERAGE(together!B217:B226)</f>
        <v>0</v>
      </c>
      <c r="C226">
        <f>AVERAGE(together!C217:C226)</f>
        <v>0</v>
      </c>
      <c r="D226">
        <f>AVERAGE(together!D217:D226)</f>
        <v>7.4999999999999997E-2</v>
      </c>
      <c r="E226">
        <f>AVERAGE(together!E217:E226)</f>
        <v>0</v>
      </c>
      <c r="F226">
        <f>AVERAGE(together!F217:F226)</f>
        <v>0.2</v>
      </c>
      <c r="G226">
        <f>AVERAGE(together!G217:G226)</f>
        <v>0.5</v>
      </c>
      <c r="H226">
        <f>AVERAGE(together!H217:H226)</f>
        <v>0</v>
      </c>
      <c r="I226">
        <f>AVERAGE(together!I217:I226)</f>
        <v>0.05</v>
      </c>
      <c r="J226">
        <f>AVERAGE(together!J217:J226)</f>
        <v>0.55000000000000004</v>
      </c>
    </row>
    <row r="227" spans="1:10" x14ac:dyDescent="0.2">
      <c r="A227">
        <f t="shared" si="3"/>
        <v>90400</v>
      </c>
      <c r="B227">
        <f>AVERAGE(together!B218:B227)</f>
        <v>0</v>
      </c>
      <c r="C227">
        <f>AVERAGE(together!C218:C227)</f>
        <v>0</v>
      </c>
      <c r="D227">
        <f>AVERAGE(together!D218:D227)</f>
        <v>7.4999999999999997E-2</v>
      </c>
      <c r="E227">
        <f>AVERAGE(together!E218:E227)</f>
        <v>0</v>
      </c>
      <c r="F227">
        <f>AVERAGE(together!F218:F227)</f>
        <v>0.2</v>
      </c>
      <c r="G227">
        <f>AVERAGE(together!G218:G227)</f>
        <v>0.5</v>
      </c>
      <c r="H227">
        <f>AVERAGE(together!H218:H227)</f>
        <v>0</v>
      </c>
      <c r="I227">
        <f>AVERAGE(together!I218:I227)</f>
        <v>0</v>
      </c>
      <c r="J227">
        <f>AVERAGE(together!J218:J227)</f>
        <v>0.45</v>
      </c>
    </row>
    <row r="228" spans="1:10" x14ac:dyDescent="0.2">
      <c r="A228">
        <f t="shared" si="3"/>
        <v>90800</v>
      </c>
      <c r="B228">
        <f>AVERAGE(together!B219:B228)</f>
        <v>0</v>
      </c>
      <c r="C228">
        <f>AVERAGE(together!C219:C228)</f>
        <v>0</v>
      </c>
      <c r="D228">
        <f>AVERAGE(together!D219:D228)</f>
        <v>7.4999999999999997E-2</v>
      </c>
      <c r="E228">
        <f>AVERAGE(together!E219:E228)</f>
        <v>0</v>
      </c>
      <c r="F228">
        <f>AVERAGE(together!F219:F228)</f>
        <v>0.15</v>
      </c>
      <c r="G228">
        <f>AVERAGE(together!G219:G228)</f>
        <v>0.5</v>
      </c>
      <c r="H228">
        <f>AVERAGE(together!H219:H228)</f>
        <v>0</v>
      </c>
      <c r="I228">
        <f>AVERAGE(together!I219:I228)</f>
        <v>0</v>
      </c>
      <c r="J228">
        <f>AVERAGE(together!J219:J228)</f>
        <v>0.52500000000000002</v>
      </c>
    </row>
    <row r="229" spans="1:10" x14ac:dyDescent="0.2">
      <c r="A229">
        <f t="shared" si="3"/>
        <v>91200</v>
      </c>
      <c r="B229">
        <f>AVERAGE(together!B220:B229)</f>
        <v>0</v>
      </c>
      <c r="C229">
        <f>AVERAGE(together!C220:C229)</f>
        <v>0</v>
      </c>
      <c r="D229">
        <f>AVERAGE(together!D220:D229)</f>
        <v>7.4999999999999997E-2</v>
      </c>
      <c r="E229">
        <f>AVERAGE(together!E220:E229)</f>
        <v>0</v>
      </c>
      <c r="F229">
        <f>AVERAGE(together!F220:F229)</f>
        <v>0.1</v>
      </c>
      <c r="G229">
        <f>AVERAGE(together!G220:G229)</f>
        <v>0.47499999999999998</v>
      </c>
      <c r="H229">
        <f>AVERAGE(together!H220:H229)</f>
        <v>0</v>
      </c>
      <c r="I229">
        <f>AVERAGE(together!I220:I229)</f>
        <v>0</v>
      </c>
      <c r="J229">
        <f>AVERAGE(together!J220:J229)</f>
        <v>0.52500000000000002</v>
      </c>
    </row>
    <row r="230" spans="1:10" x14ac:dyDescent="0.2">
      <c r="A230">
        <f t="shared" si="3"/>
        <v>91600</v>
      </c>
      <c r="B230">
        <f>AVERAGE(together!B221:B230)</f>
        <v>0</v>
      </c>
      <c r="C230">
        <f>AVERAGE(together!C221:C230)</f>
        <v>0</v>
      </c>
      <c r="D230">
        <f>AVERAGE(together!D221:D230)</f>
        <v>7.4999999999999997E-2</v>
      </c>
      <c r="E230">
        <f>AVERAGE(together!E221:E230)</f>
        <v>0</v>
      </c>
      <c r="F230">
        <f>AVERAGE(together!F221:F230)</f>
        <v>0.1</v>
      </c>
      <c r="G230">
        <f>AVERAGE(together!G221:G230)</f>
        <v>0.47499999999999998</v>
      </c>
      <c r="H230">
        <f>AVERAGE(together!H221:H230)</f>
        <v>0</v>
      </c>
      <c r="I230">
        <f>AVERAGE(together!I221:I230)</f>
        <v>0</v>
      </c>
      <c r="J230">
        <f>AVERAGE(together!J221:J230)</f>
        <v>0.52500000000000002</v>
      </c>
    </row>
    <row r="231" spans="1:10" x14ac:dyDescent="0.2">
      <c r="A231">
        <f t="shared" si="3"/>
        <v>92000</v>
      </c>
      <c r="B231">
        <f>AVERAGE(together!B222:B231)</f>
        <v>0</v>
      </c>
      <c r="C231">
        <f>AVERAGE(together!C222:C231)</f>
        <v>0</v>
      </c>
      <c r="D231">
        <f>AVERAGE(together!D222:D231)</f>
        <v>7.4999999999999997E-2</v>
      </c>
      <c r="E231">
        <f>AVERAGE(together!E222:E231)</f>
        <v>0</v>
      </c>
      <c r="F231">
        <f>AVERAGE(together!F222:F231)</f>
        <v>0.1</v>
      </c>
      <c r="G231">
        <f>AVERAGE(together!G222:G231)</f>
        <v>0.375</v>
      </c>
      <c r="H231">
        <f>AVERAGE(together!H222:H231)</f>
        <v>0</v>
      </c>
      <c r="I231">
        <f>AVERAGE(together!I222:I231)</f>
        <v>0</v>
      </c>
      <c r="J231">
        <f>AVERAGE(together!J222:J231)</f>
        <v>0.5</v>
      </c>
    </row>
    <row r="232" spans="1:10" x14ac:dyDescent="0.2">
      <c r="A232">
        <f t="shared" si="3"/>
        <v>92400</v>
      </c>
      <c r="B232">
        <f>AVERAGE(together!B223:B232)</f>
        <v>0</v>
      </c>
      <c r="C232">
        <f>AVERAGE(together!C223:C232)</f>
        <v>0</v>
      </c>
      <c r="D232">
        <f>AVERAGE(together!D223:D232)</f>
        <v>0.15</v>
      </c>
      <c r="E232">
        <f>AVERAGE(together!E223:E232)</f>
        <v>0</v>
      </c>
      <c r="F232">
        <f>AVERAGE(together!F223:F232)</f>
        <v>0.1</v>
      </c>
      <c r="G232">
        <f>AVERAGE(together!G223:G232)</f>
        <v>0.45</v>
      </c>
      <c r="H232">
        <f>AVERAGE(together!H223:H232)</f>
        <v>0</v>
      </c>
      <c r="I232">
        <f>AVERAGE(together!I223:I232)</f>
        <v>0</v>
      </c>
      <c r="J232">
        <f>AVERAGE(together!J223:J232)</f>
        <v>0.5</v>
      </c>
    </row>
    <row r="233" spans="1:10" x14ac:dyDescent="0.2">
      <c r="A233">
        <f t="shared" si="3"/>
        <v>92800</v>
      </c>
      <c r="B233">
        <f>AVERAGE(together!B224:B233)</f>
        <v>0</v>
      </c>
      <c r="C233">
        <f>AVERAGE(together!C224:C233)</f>
        <v>0</v>
      </c>
      <c r="D233">
        <f>AVERAGE(together!D224:D233)</f>
        <v>0.15</v>
      </c>
      <c r="E233">
        <f>AVERAGE(together!E224:E233)</f>
        <v>0</v>
      </c>
      <c r="F233">
        <f>AVERAGE(together!F224:F233)</f>
        <v>0.05</v>
      </c>
      <c r="G233">
        <f>AVERAGE(together!G224:G233)</f>
        <v>0.35</v>
      </c>
      <c r="H233">
        <f>AVERAGE(together!H224:H233)</f>
        <v>0</v>
      </c>
      <c r="I233">
        <f>AVERAGE(together!I224:I233)</f>
        <v>0</v>
      </c>
      <c r="J233">
        <f>AVERAGE(together!J224:J233)</f>
        <v>0.6</v>
      </c>
    </row>
    <row r="234" spans="1:10" x14ac:dyDescent="0.2">
      <c r="A234">
        <f t="shared" si="3"/>
        <v>93200</v>
      </c>
      <c r="B234">
        <f>AVERAGE(together!B225:B234)</f>
        <v>0</v>
      </c>
      <c r="C234">
        <f>AVERAGE(together!C225:C234)</f>
        <v>0</v>
      </c>
      <c r="D234">
        <f>AVERAGE(together!D225:D234)</f>
        <v>0.15</v>
      </c>
      <c r="E234">
        <f>AVERAGE(together!E225:E234)</f>
        <v>0</v>
      </c>
      <c r="F234">
        <f>AVERAGE(together!F225:F234)</f>
        <v>0.05</v>
      </c>
      <c r="G234">
        <f>AVERAGE(together!G225:G234)</f>
        <v>0.35</v>
      </c>
      <c r="H234">
        <f>AVERAGE(together!H225:H234)</f>
        <v>0</v>
      </c>
      <c r="I234">
        <f>AVERAGE(together!I225:I234)</f>
        <v>0</v>
      </c>
      <c r="J234">
        <f>AVERAGE(together!J225:J234)</f>
        <v>0.5</v>
      </c>
    </row>
    <row r="235" spans="1:10" x14ac:dyDescent="0.2">
      <c r="A235">
        <f t="shared" si="3"/>
        <v>93600</v>
      </c>
      <c r="B235">
        <f>AVERAGE(together!B226:B235)</f>
        <v>0</v>
      </c>
      <c r="C235">
        <f>AVERAGE(together!C226:C235)</f>
        <v>0</v>
      </c>
      <c r="D235">
        <f>AVERAGE(together!D226:D235)</f>
        <v>0.15</v>
      </c>
      <c r="E235">
        <f>AVERAGE(together!E226:E235)</f>
        <v>0</v>
      </c>
      <c r="F235">
        <f>AVERAGE(together!F226:F235)</f>
        <v>0.05</v>
      </c>
      <c r="G235">
        <f>AVERAGE(together!G226:G235)</f>
        <v>0.35</v>
      </c>
      <c r="H235">
        <f>AVERAGE(together!H226:H235)</f>
        <v>0</v>
      </c>
      <c r="I235">
        <f>AVERAGE(together!I226:I235)</f>
        <v>0</v>
      </c>
      <c r="J235">
        <f>AVERAGE(together!J226:J235)</f>
        <v>0.5</v>
      </c>
    </row>
    <row r="236" spans="1:10" x14ac:dyDescent="0.2">
      <c r="A236">
        <f t="shared" si="3"/>
        <v>94000</v>
      </c>
      <c r="B236">
        <f>AVERAGE(together!B227:B236)</f>
        <v>0</v>
      </c>
      <c r="C236">
        <f>AVERAGE(together!C227:C236)</f>
        <v>0</v>
      </c>
      <c r="D236">
        <f>AVERAGE(together!D227:D236)</f>
        <v>0.15</v>
      </c>
      <c r="E236">
        <f>AVERAGE(together!E227:E236)</f>
        <v>0</v>
      </c>
      <c r="F236">
        <f>AVERAGE(together!F227:F236)</f>
        <v>0.1</v>
      </c>
      <c r="G236">
        <f>AVERAGE(together!G227:G236)</f>
        <v>0.45</v>
      </c>
      <c r="H236">
        <f>AVERAGE(together!H227:H236)</f>
        <v>0</v>
      </c>
      <c r="I236">
        <f>AVERAGE(together!I227:I236)</f>
        <v>0</v>
      </c>
      <c r="J236">
        <f>AVERAGE(together!J227:J236)</f>
        <v>0.42499999999999999</v>
      </c>
    </row>
    <row r="237" spans="1:10" x14ac:dyDescent="0.2">
      <c r="A237">
        <f t="shared" si="3"/>
        <v>94400</v>
      </c>
      <c r="B237">
        <f>AVERAGE(together!B228:B237)</f>
        <v>0</v>
      </c>
      <c r="C237">
        <f>AVERAGE(together!C228:C237)</f>
        <v>0</v>
      </c>
      <c r="D237">
        <f>AVERAGE(together!D228:D237)</f>
        <v>0.15</v>
      </c>
      <c r="E237">
        <f>AVERAGE(together!E228:E237)</f>
        <v>0</v>
      </c>
      <c r="F237">
        <f>AVERAGE(together!F228:F237)</f>
        <v>0.15</v>
      </c>
      <c r="G237">
        <f>AVERAGE(together!G228:G237)</f>
        <v>0.55000000000000004</v>
      </c>
      <c r="H237">
        <f>AVERAGE(together!H228:H237)</f>
        <v>0</v>
      </c>
      <c r="I237">
        <f>AVERAGE(together!I228:I237)</f>
        <v>0</v>
      </c>
      <c r="J237">
        <f>AVERAGE(together!J228:J237)</f>
        <v>0.5</v>
      </c>
    </row>
    <row r="238" spans="1:10" x14ac:dyDescent="0.2">
      <c r="A238">
        <f t="shared" si="3"/>
        <v>94800</v>
      </c>
      <c r="B238">
        <f>AVERAGE(together!B229:B238)</f>
        <v>0</v>
      </c>
      <c r="C238">
        <f>AVERAGE(together!C229:C238)</f>
        <v>0</v>
      </c>
      <c r="D238">
        <f>AVERAGE(together!D229:D238)</f>
        <v>0.15</v>
      </c>
      <c r="E238">
        <f>AVERAGE(together!E229:E238)</f>
        <v>0</v>
      </c>
      <c r="F238">
        <f>AVERAGE(together!F229:F238)</f>
        <v>0.25</v>
      </c>
      <c r="G238">
        <f>AVERAGE(together!G229:G238)</f>
        <v>0.55000000000000004</v>
      </c>
      <c r="H238">
        <f>AVERAGE(together!H229:H238)</f>
        <v>0</v>
      </c>
      <c r="I238">
        <f>AVERAGE(together!I229:I238)</f>
        <v>0.05</v>
      </c>
      <c r="J238">
        <f>AVERAGE(together!J229:J238)</f>
        <v>0.52500000000000002</v>
      </c>
    </row>
    <row r="239" spans="1:10" x14ac:dyDescent="0.2">
      <c r="A239">
        <f t="shared" si="3"/>
        <v>95200</v>
      </c>
      <c r="B239">
        <f>AVERAGE(together!B230:B239)</f>
        <v>0</v>
      </c>
      <c r="C239">
        <f>AVERAGE(together!C230:C239)</f>
        <v>0</v>
      </c>
      <c r="D239">
        <f>AVERAGE(together!D230:D239)</f>
        <v>0.15</v>
      </c>
      <c r="E239">
        <f>AVERAGE(together!E230:E239)</f>
        <v>0</v>
      </c>
      <c r="F239">
        <f>AVERAGE(together!F230:F239)</f>
        <v>0.3</v>
      </c>
      <c r="G239">
        <f>AVERAGE(together!G230:G239)</f>
        <v>0.57499999999999996</v>
      </c>
      <c r="H239">
        <f>AVERAGE(together!H230:H239)</f>
        <v>0</v>
      </c>
      <c r="I239">
        <f>AVERAGE(together!I230:I239)</f>
        <v>0.05</v>
      </c>
      <c r="J239">
        <f>AVERAGE(together!J230:J239)</f>
        <v>0.625</v>
      </c>
    </row>
    <row r="240" spans="1:10" x14ac:dyDescent="0.2">
      <c r="A240">
        <f t="shared" si="3"/>
        <v>95600</v>
      </c>
      <c r="B240">
        <f>AVERAGE(together!B231:B240)</f>
        <v>0</v>
      </c>
      <c r="C240">
        <f>AVERAGE(together!C231:C240)</f>
        <v>0</v>
      </c>
      <c r="D240">
        <f>AVERAGE(together!D231:D240)</f>
        <v>0.15</v>
      </c>
      <c r="E240">
        <f>AVERAGE(together!E231:E240)</f>
        <v>0</v>
      </c>
      <c r="F240">
        <f>AVERAGE(together!F231:F240)</f>
        <v>0.35</v>
      </c>
      <c r="G240">
        <f>AVERAGE(together!G231:G240)</f>
        <v>0.67500000000000004</v>
      </c>
      <c r="H240">
        <f>AVERAGE(together!H231:H240)</f>
        <v>0</v>
      </c>
      <c r="I240">
        <f>AVERAGE(together!I231:I240)</f>
        <v>0.1</v>
      </c>
      <c r="J240">
        <f>AVERAGE(together!J231:J240)</f>
        <v>0.72499999999999998</v>
      </c>
    </row>
    <row r="241" spans="1:10" x14ac:dyDescent="0.2">
      <c r="A241">
        <f t="shared" si="3"/>
        <v>96000</v>
      </c>
      <c r="B241">
        <f>AVERAGE(together!B232:B241)</f>
        <v>0</v>
      </c>
      <c r="C241">
        <f>AVERAGE(together!C232:C241)</f>
        <v>0</v>
      </c>
      <c r="D241">
        <f>AVERAGE(together!D232:D241)</f>
        <v>0.15</v>
      </c>
      <c r="E241">
        <f>AVERAGE(together!E232:E241)</f>
        <v>0</v>
      </c>
      <c r="F241">
        <f>AVERAGE(together!F232:F241)</f>
        <v>0.35</v>
      </c>
      <c r="G241">
        <f>AVERAGE(together!G232:G241)</f>
        <v>0.75</v>
      </c>
      <c r="H241">
        <f>AVERAGE(together!H232:H241)</f>
        <v>0</v>
      </c>
      <c r="I241">
        <f>AVERAGE(together!I232:I241)</f>
        <v>0.1</v>
      </c>
      <c r="J241">
        <f>AVERAGE(together!J232:J241)</f>
        <v>0.75</v>
      </c>
    </row>
    <row r="242" spans="1:10" x14ac:dyDescent="0.2">
      <c r="A242">
        <f t="shared" si="3"/>
        <v>96400</v>
      </c>
      <c r="B242">
        <f>AVERAGE(together!B233:B242)</f>
        <v>0</v>
      </c>
      <c r="C242">
        <f>AVERAGE(together!C233:C242)</f>
        <v>0</v>
      </c>
      <c r="D242">
        <f>AVERAGE(together!D233:D242)</f>
        <v>7.4999999999999997E-2</v>
      </c>
      <c r="E242">
        <f>AVERAGE(together!E233:E242)</f>
        <v>0</v>
      </c>
      <c r="F242">
        <f>AVERAGE(together!F233:F242)</f>
        <v>0.35</v>
      </c>
      <c r="G242">
        <f>AVERAGE(together!G233:G242)</f>
        <v>0.77500000000000002</v>
      </c>
      <c r="H242">
        <f>AVERAGE(together!H233:H242)</f>
        <v>0</v>
      </c>
      <c r="I242">
        <f>AVERAGE(together!I233:I242)</f>
        <v>0.1</v>
      </c>
      <c r="J242">
        <f>AVERAGE(together!J233:J242)</f>
        <v>0.72499999999999998</v>
      </c>
    </row>
    <row r="243" spans="1:10" x14ac:dyDescent="0.2">
      <c r="A243">
        <f t="shared" si="3"/>
        <v>96800</v>
      </c>
      <c r="B243">
        <f>AVERAGE(together!B234:B243)</f>
        <v>0</v>
      </c>
      <c r="C243">
        <f>AVERAGE(together!C234:C243)</f>
        <v>0</v>
      </c>
      <c r="D243">
        <f>AVERAGE(together!D234:D243)</f>
        <v>7.4999999999999997E-2</v>
      </c>
      <c r="E243">
        <f>AVERAGE(together!E234:E243)</f>
        <v>0</v>
      </c>
      <c r="F243">
        <f>AVERAGE(together!F234:F243)</f>
        <v>0.35</v>
      </c>
      <c r="G243">
        <f>AVERAGE(together!G234:G243)</f>
        <v>0.77500000000000002</v>
      </c>
      <c r="H243">
        <f>AVERAGE(together!H234:H243)</f>
        <v>0</v>
      </c>
      <c r="I243">
        <f>AVERAGE(together!I234:I243)</f>
        <v>0.1</v>
      </c>
      <c r="J243">
        <f>AVERAGE(together!J234:J243)</f>
        <v>0.625</v>
      </c>
    </row>
    <row r="244" spans="1:10" x14ac:dyDescent="0.2">
      <c r="A244">
        <f t="shared" si="3"/>
        <v>97200</v>
      </c>
      <c r="B244">
        <f>AVERAGE(together!B235:B244)</f>
        <v>0</v>
      </c>
      <c r="C244">
        <f>AVERAGE(together!C235:C244)</f>
        <v>0</v>
      </c>
      <c r="D244">
        <f>AVERAGE(together!D235:D244)</f>
        <v>7.4999999999999997E-2</v>
      </c>
      <c r="E244">
        <f>AVERAGE(together!E235:E244)</f>
        <v>0</v>
      </c>
      <c r="F244">
        <f>AVERAGE(together!F235:F244)</f>
        <v>0.35</v>
      </c>
      <c r="G244">
        <f>AVERAGE(together!G235:G244)</f>
        <v>0.85</v>
      </c>
      <c r="H244">
        <f>AVERAGE(together!H235:H244)</f>
        <v>0</v>
      </c>
      <c r="I244">
        <f>AVERAGE(together!I235:I244)</f>
        <v>0.1</v>
      </c>
      <c r="J244">
        <f>AVERAGE(together!J235:J244)</f>
        <v>0.7</v>
      </c>
    </row>
    <row r="245" spans="1:10" x14ac:dyDescent="0.2">
      <c r="A245">
        <f t="shared" si="3"/>
        <v>97600</v>
      </c>
      <c r="B245">
        <f>AVERAGE(together!B236:B245)</f>
        <v>0</v>
      </c>
      <c r="C245">
        <f>AVERAGE(together!C236:C245)</f>
        <v>0</v>
      </c>
      <c r="D245">
        <f>AVERAGE(together!D236:D245)</f>
        <v>7.4999999999999997E-2</v>
      </c>
      <c r="E245">
        <f>AVERAGE(together!E236:E245)</f>
        <v>0</v>
      </c>
      <c r="F245">
        <f>AVERAGE(together!F236:F245)</f>
        <v>0.3</v>
      </c>
      <c r="G245">
        <f>AVERAGE(together!G236:G245)</f>
        <v>0.85</v>
      </c>
      <c r="H245">
        <f>AVERAGE(together!H236:H245)</f>
        <v>0</v>
      </c>
      <c r="I245">
        <f>AVERAGE(together!I236:I245)</f>
        <v>0.1</v>
      </c>
      <c r="J245">
        <f>AVERAGE(together!J236:J245)</f>
        <v>0.625</v>
      </c>
    </row>
    <row r="246" spans="1:10" x14ac:dyDescent="0.2">
      <c r="A246">
        <f t="shared" si="3"/>
        <v>98000</v>
      </c>
      <c r="B246">
        <f>AVERAGE(together!B237:B246)</f>
        <v>0</v>
      </c>
      <c r="C246">
        <f>AVERAGE(together!C237:C246)</f>
        <v>0</v>
      </c>
      <c r="D246">
        <f>AVERAGE(together!D237:D246)</f>
        <v>0</v>
      </c>
      <c r="E246">
        <f>AVERAGE(together!E237:E246)</f>
        <v>0</v>
      </c>
      <c r="F246">
        <f>AVERAGE(together!F237:F246)</f>
        <v>0.25</v>
      </c>
      <c r="G246">
        <f>AVERAGE(together!G237:G246)</f>
        <v>0.85</v>
      </c>
      <c r="H246">
        <f>AVERAGE(together!H237:H246)</f>
        <v>0</v>
      </c>
      <c r="I246">
        <f>AVERAGE(together!I237:I246)</f>
        <v>0.1</v>
      </c>
      <c r="J246">
        <f>AVERAGE(together!J237:J246)</f>
        <v>0.625</v>
      </c>
    </row>
    <row r="247" spans="1:10" x14ac:dyDescent="0.2">
      <c r="A247">
        <f t="shared" si="3"/>
        <v>98400</v>
      </c>
      <c r="B247">
        <f>AVERAGE(together!B238:B247)</f>
        <v>0</v>
      </c>
      <c r="C247">
        <f>AVERAGE(together!C238:C247)</f>
        <v>0</v>
      </c>
      <c r="D247">
        <f>AVERAGE(together!D238:D247)</f>
        <v>0</v>
      </c>
      <c r="E247">
        <f>AVERAGE(together!E238:E247)</f>
        <v>0</v>
      </c>
      <c r="F247">
        <f>AVERAGE(together!F238:F247)</f>
        <v>0.2</v>
      </c>
      <c r="G247">
        <f>AVERAGE(together!G238:G247)</f>
        <v>0.85</v>
      </c>
      <c r="H247">
        <f>AVERAGE(together!H238:H247)</f>
        <v>0</v>
      </c>
      <c r="I247">
        <f>AVERAGE(together!I238:I247)</f>
        <v>0.2</v>
      </c>
      <c r="J247">
        <f>AVERAGE(together!J238:J247)</f>
        <v>0.65</v>
      </c>
    </row>
    <row r="248" spans="1:10" x14ac:dyDescent="0.2">
      <c r="A248">
        <f t="shared" si="3"/>
        <v>98800</v>
      </c>
      <c r="B248">
        <f>AVERAGE(together!B239:B248)</f>
        <v>0</v>
      </c>
      <c r="C248">
        <f>AVERAGE(together!C239:C248)</f>
        <v>0</v>
      </c>
      <c r="D248">
        <f>AVERAGE(together!D239:D248)</f>
        <v>0</v>
      </c>
      <c r="E248">
        <f>AVERAGE(together!E239:E248)</f>
        <v>0</v>
      </c>
      <c r="F248">
        <f>AVERAGE(together!F239:F248)</f>
        <v>0.1</v>
      </c>
      <c r="G248">
        <f>AVERAGE(together!G239:G248)</f>
        <v>0.85</v>
      </c>
      <c r="H248">
        <f>AVERAGE(together!H239:H248)</f>
        <v>0</v>
      </c>
      <c r="I248">
        <f>AVERAGE(together!I239:I248)</f>
        <v>0.15</v>
      </c>
      <c r="J248">
        <f>AVERAGE(together!J239:J248)</f>
        <v>0.55000000000000004</v>
      </c>
    </row>
    <row r="249" spans="1:10" x14ac:dyDescent="0.2">
      <c r="A249">
        <f t="shared" si="3"/>
        <v>99200</v>
      </c>
      <c r="B249">
        <f>AVERAGE(together!B240:B249)</f>
        <v>0</v>
      </c>
      <c r="C249">
        <f>AVERAGE(together!C240:C249)</f>
        <v>0</v>
      </c>
      <c r="D249">
        <f>AVERAGE(together!D240:D249)</f>
        <v>0</v>
      </c>
      <c r="E249">
        <f>AVERAGE(together!E240:E249)</f>
        <v>0</v>
      </c>
      <c r="F249">
        <f>AVERAGE(together!F240:F249)</f>
        <v>0.05</v>
      </c>
      <c r="G249">
        <f>AVERAGE(together!G240:G249)</f>
        <v>0.85</v>
      </c>
      <c r="H249">
        <f>AVERAGE(together!H240:H249)</f>
        <v>0</v>
      </c>
      <c r="I249">
        <f>AVERAGE(together!I240:I249)</f>
        <v>0.15</v>
      </c>
      <c r="J249">
        <f>AVERAGE(together!J240:J249)</f>
        <v>0.45</v>
      </c>
    </row>
    <row r="250" spans="1:10" x14ac:dyDescent="0.2">
      <c r="A250">
        <f t="shared" si="3"/>
        <v>99600</v>
      </c>
      <c r="B250">
        <f>AVERAGE(together!B241:B250)</f>
        <v>0</v>
      </c>
      <c r="C250">
        <f>AVERAGE(together!C241:C250)</f>
        <v>0</v>
      </c>
      <c r="D250">
        <f>AVERAGE(together!D241:D250)</f>
        <v>7.4999999999999997E-2</v>
      </c>
      <c r="E250">
        <f>AVERAGE(together!E241:E250)</f>
        <v>0</v>
      </c>
      <c r="F250">
        <f>AVERAGE(together!F241:F250)</f>
        <v>0.05</v>
      </c>
      <c r="G250">
        <f>AVERAGE(together!G241:G250)</f>
        <v>0.85</v>
      </c>
      <c r="H250">
        <f>AVERAGE(together!H241:H250)</f>
        <v>0</v>
      </c>
      <c r="I250">
        <f>AVERAGE(together!I241:I250)</f>
        <v>0.1</v>
      </c>
      <c r="J250">
        <f>AVERAGE(together!J241:J250)</f>
        <v>0.45</v>
      </c>
    </row>
    <row r="251" spans="1:10" x14ac:dyDescent="0.2">
      <c r="A251">
        <f t="shared" si="3"/>
        <v>100000</v>
      </c>
      <c r="B251">
        <f>AVERAGE(together!B242:B251)</f>
        <v>0</v>
      </c>
      <c r="C251">
        <f>AVERAGE(together!C242:C251)</f>
        <v>0</v>
      </c>
      <c r="D251">
        <f>AVERAGE(together!D242:D251)</f>
        <v>7.4999999999999997E-2</v>
      </c>
      <c r="E251">
        <f>AVERAGE(together!E242:E251)</f>
        <v>0</v>
      </c>
      <c r="F251">
        <f>AVERAGE(together!F242:F251)</f>
        <v>0.05</v>
      </c>
      <c r="G251">
        <f>AVERAGE(together!G242:G251)</f>
        <v>0.85</v>
      </c>
      <c r="H251">
        <f>AVERAGE(together!H242:H251)</f>
        <v>0</v>
      </c>
      <c r="I251">
        <f>AVERAGE(together!I242:I251)</f>
        <v>0.1</v>
      </c>
      <c r="J251">
        <f>AVERAGE(together!J242:J251)</f>
        <v>0.42499999999999999</v>
      </c>
    </row>
    <row r="252" spans="1:10" x14ac:dyDescent="0.2">
      <c r="A252">
        <f t="shared" si="3"/>
        <v>100400</v>
      </c>
      <c r="B252">
        <f>AVERAGE(together!B243:B252)</f>
        <v>0</v>
      </c>
      <c r="C252">
        <f>AVERAGE(together!C243:C252)</f>
        <v>0</v>
      </c>
      <c r="D252">
        <f>AVERAGE(together!D243:D252)</f>
        <v>0.15</v>
      </c>
      <c r="E252">
        <f>AVERAGE(together!E243:E252)</f>
        <v>0</v>
      </c>
      <c r="F252">
        <f>AVERAGE(together!F243:F252)</f>
        <v>0.05</v>
      </c>
      <c r="G252">
        <f>AVERAGE(together!G243:G252)</f>
        <v>0.85</v>
      </c>
      <c r="H252">
        <f>AVERAGE(together!H243:H252)</f>
        <v>0</v>
      </c>
      <c r="I252">
        <f>AVERAGE(together!I243:I252)</f>
        <v>0.1</v>
      </c>
      <c r="J252">
        <f>AVERAGE(together!J243:J252)</f>
        <v>0.35</v>
      </c>
    </row>
    <row r="253" spans="1:10" x14ac:dyDescent="0.2">
      <c r="A253">
        <f t="shared" si="3"/>
        <v>100800</v>
      </c>
      <c r="B253">
        <f>AVERAGE(together!B244:B253)</f>
        <v>0</v>
      </c>
      <c r="C253">
        <f>AVERAGE(together!C244:C253)</f>
        <v>0</v>
      </c>
      <c r="D253">
        <f>AVERAGE(together!D244:D253)</f>
        <v>0.22500000000000001</v>
      </c>
      <c r="E253">
        <f>AVERAGE(together!E244:E253)</f>
        <v>0</v>
      </c>
      <c r="F253">
        <f>AVERAGE(together!F244:F253)</f>
        <v>0.05</v>
      </c>
      <c r="G253">
        <f>AVERAGE(together!G244:G253)</f>
        <v>0.95</v>
      </c>
      <c r="H253">
        <f>AVERAGE(together!H244:H253)</f>
        <v>0</v>
      </c>
      <c r="I253">
        <f>AVERAGE(together!I244:I253)</f>
        <v>0.1</v>
      </c>
      <c r="J253">
        <f>AVERAGE(together!J244:J253)</f>
        <v>0.42499999999999999</v>
      </c>
    </row>
    <row r="254" spans="1:10" x14ac:dyDescent="0.2">
      <c r="A254">
        <f t="shared" si="3"/>
        <v>101200</v>
      </c>
      <c r="B254">
        <f>AVERAGE(together!B245:B254)</f>
        <v>0</v>
      </c>
      <c r="C254">
        <f>AVERAGE(together!C245:C254)</f>
        <v>0</v>
      </c>
      <c r="D254">
        <f>AVERAGE(together!D245:D254)</f>
        <v>0.22500000000000001</v>
      </c>
      <c r="E254">
        <f>AVERAGE(together!E245:E254)</f>
        <v>0</v>
      </c>
      <c r="F254">
        <f>AVERAGE(together!F245:F254)</f>
        <v>0.05</v>
      </c>
      <c r="G254">
        <f>AVERAGE(together!G245:G254)</f>
        <v>0.97499999999999998</v>
      </c>
      <c r="H254">
        <f>AVERAGE(together!H245:H254)</f>
        <v>0</v>
      </c>
      <c r="I254">
        <f>AVERAGE(together!I245:I254)</f>
        <v>0.1</v>
      </c>
      <c r="J254">
        <f>AVERAGE(together!J245:J254)</f>
        <v>0.35</v>
      </c>
    </row>
    <row r="255" spans="1:10" x14ac:dyDescent="0.2">
      <c r="A255">
        <f t="shared" si="3"/>
        <v>101600</v>
      </c>
      <c r="B255">
        <f>AVERAGE(together!B246:B255)</f>
        <v>0</v>
      </c>
      <c r="C255">
        <f>AVERAGE(together!C246:C255)</f>
        <v>0</v>
      </c>
      <c r="D255">
        <f>AVERAGE(together!D246:D255)</f>
        <v>0.22500000000000001</v>
      </c>
      <c r="E255">
        <f>AVERAGE(together!E246:E255)</f>
        <v>0</v>
      </c>
      <c r="F255">
        <f>AVERAGE(together!F246:F255)</f>
        <v>0.1</v>
      </c>
      <c r="G255">
        <f>AVERAGE(together!G246:G255)</f>
        <v>0.97499999999999998</v>
      </c>
      <c r="H255">
        <f>AVERAGE(together!H246:H255)</f>
        <v>0</v>
      </c>
      <c r="I255">
        <f>AVERAGE(together!I246:I255)</f>
        <v>0.1</v>
      </c>
      <c r="J255">
        <f>AVERAGE(together!J246:J255)</f>
        <v>0.35</v>
      </c>
    </row>
    <row r="256" spans="1:10" x14ac:dyDescent="0.2">
      <c r="A256">
        <f t="shared" si="3"/>
        <v>102000</v>
      </c>
      <c r="B256">
        <f>AVERAGE(together!B247:B256)</f>
        <v>0</v>
      </c>
      <c r="C256">
        <f>AVERAGE(together!C247:C256)</f>
        <v>0</v>
      </c>
      <c r="D256">
        <f>AVERAGE(together!D247:D256)</f>
        <v>0.22500000000000001</v>
      </c>
      <c r="E256">
        <f>AVERAGE(together!E247:E256)</f>
        <v>0</v>
      </c>
      <c r="F256">
        <f>AVERAGE(together!F247:F256)</f>
        <v>0.1</v>
      </c>
      <c r="G256">
        <f>AVERAGE(together!G247:G256)</f>
        <v>0.97499999999999998</v>
      </c>
      <c r="H256">
        <f>AVERAGE(together!H247:H256)</f>
        <v>0</v>
      </c>
      <c r="I256">
        <f>AVERAGE(together!I247:I256)</f>
        <v>0.1</v>
      </c>
      <c r="J256">
        <f>AVERAGE(together!J247:J256)</f>
        <v>0.45</v>
      </c>
    </row>
    <row r="257" spans="1:10" x14ac:dyDescent="0.2">
      <c r="A257">
        <f t="shared" si="3"/>
        <v>102400</v>
      </c>
      <c r="B257">
        <f>AVERAGE(together!B248:B257)</f>
        <v>0</v>
      </c>
      <c r="C257">
        <f>AVERAGE(together!C248:C257)</f>
        <v>0</v>
      </c>
      <c r="D257">
        <f>AVERAGE(together!D248:D257)</f>
        <v>0.22500000000000001</v>
      </c>
      <c r="E257">
        <f>AVERAGE(together!E248:E257)</f>
        <v>0</v>
      </c>
      <c r="F257">
        <f>AVERAGE(together!F248:F257)</f>
        <v>0.1</v>
      </c>
      <c r="G257">
        <f>AVERAGE(together!G248:G257)</f>
        <v>0.97499999999999998</v>
      </c>
      <c r="H257">
        <f>AVERAGE(together!H248:H257)</f>
        <v>0</v>
      </c>
      <c r="I257">
        <f>AVERAGE(together!I248:I257)</f>
        <v>0</v>
      </c>
      <c r="J257">
        <f>AVERAGE(together!J248:J257)</f>
        <v>0.35</v>
      </c>
    </row>
    <row r="258" spans="1:10" x14ac:dyDescent="0.2">
      <c r="A258">
        <f t="shared" si="3"/>
        <v>102800</v>
      </c>
      <c r="B258">
        <f>AVERAGE(together!B249:B258)</f>
        <v>0</v>
      </c>
      <c r="C258">
        <f>AVERAGE(together!C249:C258)</f>
        <v>0</v>
      </c>
      <c r="D258">
        <f>AVERAGE(together!D249:D258)</f>
        <v>0.22500000000000001</v>
      </c>
      <c r="E258">
        <f>AVERAGE(together!E249:E258)</f>
        <v>0</v>
      </c>
      <c r="F258">
        <f>AVERAGE(together!F249:F258)</f>
        <v>0.1</v>
      </c>
      <c r="G258">
        <f>AVERAGE(together!G249:G258)</f>
        <v>0.97499999999999998</v>
      </c>
      <c r="H258">
        <f>AVERAGE(together!H249:H258)</f>
        <v>0</v>
      </c>
      <c r="I258">
        <f>AVERAGE(together!I249:I258)</f>
        <v>0</v>
      </c>
      <c r="J258">
        <f>AVERAGE(together!J249:J258)</f>
        <v>0.42499999999999999</v>
      </c>
    </row>
    <row r="259" spans="1:10" x14ac:dyDescent="0.2">
      <c r="A259">
        <f t="shared" ref="A259:A322" si="4">A258+400</f>
        <v>103200</v>
      </c>
      <c r="B259">
        <f>AVERAGE(together!B250:B259)</f>
        <v>0</v>
      </c>
      <c r="C259">
        <f>AVERAGE(together!C250:C259)</f>
        <v>0</v>
      </c>
      <c r="D259">
        <f>AVERAGE(together!D250:D259)</f>
        <v>0.22500000000000001</v>
      </c>
      <c r="E259">
        <f>AVERAGE(together!E250:E259)</f>
        <v>0</v>
      </c>
      <c r="F259">
        <f>AVERAGE(together!F250:F259)</f>
        <v>0.15</v>
      </c>
      <c r="G259">
        <f>AVERAGE(together!G250:G259)</f>
        <v>0.97499999999999998</v>
      </c>
      <c r="H259">
        <f>AVERAGE(together!H250:H259)</f>
        <v>0</v>
      </c>
      <c r="I259">
        <f>AVERAGE(together!I250:I259)</f>
        <v>0</v>
      </c>
      <c r="J259">
        <f>AVERAGE(together!J250:J259)</f>
        <v>0.52500000000000002</v>
      </c>
    </row>
    <row r="260" spans="1:10" x14ac:dyDescent="0.2">
      <c r="A260">
        <f t="shared" si="4"/>
        <v>103600</v>
      </c>
      <c r="B260">
        <f>AVERAGE(together!B251:B260)</f>
        <v>0</v>
      </c>
      <c r="C260">
        <f>AVERAGE(together!C251:C260)</f>
        <v>0</v>
      </c>
      <c r="D260">
        <f>AVERAGE(together!D251:D260)</f>
        <v>0.15</v>
      </c>
      <c r="E260">
        <f>AVERAGE(together!E251:E260)</f>
        <v>0</v>
      </c>
      <c r="F260">
        <f>AVERAGE(together!F251:F260)</f>
        <v>0.1</v>
      </c>
      <c r="G260">
        <f>AVERAGE(together!G251:G260)</f>
        <v>0.875</v>
      </c>
      <c r="H260">
        <f>AVERAGE(together!H251:H260)</f>
        <v>0</v>
      </c>
      <c r="I260">
        <f>AVERAGE(together!I251:I260)</f>
        <v>0</v>
      </c>
      <c r="J260">
        <f>AVERAGE(together!J251:J260)</f>
        <v>0.42499999999999999</v>
      </c>
    </row>
    <row r="261" spans="1:10" x14ac:dyDescent="0.2">
      <c r="A261">
        <f t="shared" si="4"/>
        <v>104000</v>
      </c>
      <c r="B261">
        <f>AVERAGE(together!B252:B261)</f>
        <v>0</v>
      </c>
      <c r="C261">
        <f>AVERAGE(together!C252:C261)</f>
        <v>0</v>
      </c>
      <c r="D261">
        <f>AVERAGE(together!D252:D261)</f>
        <v>0.15</v>
      </c>
      <c r="E261">
        <f>AVERAGE(together!E252:E261)</f>
        <v>0</v>
      </c>
      <c r="F261">
        <f>AVERAGE(together!F252:F261)</f>
        <v>0.1</v>
      </c>
      <c r="G261">
        <f>AVERAGE(together!G252:G261)</f>
        <v>0.9</v>
      </c>
      <c r="H261">
        <f>AVERAGE(together!H252:H261)</f>
        <v>0</v>
      </c>
      <c r="I261">
        <f>AVERAGE(together!I252:I261)</f>
        <v>0</v>
      </c>
      <c r="J261">
        <f>AVERAGE(together!J252:J261)</f>
        <v>0.42499999999999999</v>
      </c>
    </row>
    <row r="262" spans="1:10" x14ac:dyDescent="0.2">
      <c r="A262">
        <f t="shared" si="4"/>
        <v>104400</v>
      </c>
      <c r="B262">
        <f>AVERAGE(together!B253:B262)</f>
        <v>0</v>
      </c>
      <c r="C262">
        <f>AVERAGE(together!C253:C262)</f>
        <v>0</v>
      </c>
      <c r="D262">
        <f>AVERAGE(together!D253:D262)</f>
        <v>7.4999999999999997E-2</v>
      </c>
      <c r="E262">
        <f>AVERAGE(together!E253:E262)</f>
        <v>0</v>
      </c>
      <c r="F262">
        <f>AVERAGE(together!F253:F262)</f>
        <v>0.1</v>
      </c>
      <c r="G262">
        <f>AVERAGE(together!G253:G262)</f>
        <v>0.8</v>
      </c>
      <c r="H262">
        <f>AVERAGE(together!H253:H262)</f>
        <v>0</v>
      </c>
      <c r="I262">
        <f>AVERAGE(together!I253:I262)</f>
        <v>0</v>
      </c>
      <c r="J262">
        <f>AVERAGE(together!J253:J262)</f>
        <v>0.42499999999999999</v>
      </c>
    </row>
    <row r="263" spans="1:10" x14ac:dyDescent="0.2">
      <c r="A263">
        <f t="shared" si="4"/>
        <v>104800</v>
      </c>
      <c r="B263">
        <f>AVERAGE(together!B254:B263)</f>
        <v>0</v>
      </c>
      <c r="C263">
        <f>AVERAGE(together!C254:C263)</f>
        <v>0</v>
      </c>
      <c r="D263">
        <f>AVERAGE(together!D254:D263)</f>
        <v>0</v>
      </c>
      <c r="E263">
        <f>AVERAGE(together!E254:E263)</f>
        <v>0</v>
      </c>
      <c r="F263">
        <f>AVERAGE(together!F254:F263)</f>
        <v>0.1</v>
      </c>
      <c r="G263">
        <f>AVERAGE(together!G254:G263)</f>
        <v>0.8</v>
      </c>
      <c r="H263">
        <f>AVERAGE(together!H254:H263)</f>
        <v>0</v>
      </c>
      <c r="I263">
        <f>AVERAGE(together!I254:I263)</f>
        <v>0</v>
      </c>
      <c r="J263">
        <f>AVERAGE(together!J254:J263)</f>
        <v>0.45</v>
      </c>
    </row>
    <row r="264" spans="1:10" x14ac:dyDescent="0.2">
      <c r="A264">
        <f t="shared" si="4"/>
        <v>105200</v>
      </c>
      <c r="B264">
        <f>AVERAGE(together!B255:B264)</f>
        <v>0</v>
      </c>
      <c r="C264">
        <f>AVERAGE(together!C255:C264)</f>
        <v>0</v>
      </c>
      <c r="D264">
        <f>AVERAGE(together!D255:D264)</f>
        <v>7.4999999999999997E-2</v>
      </c>
      <c r="E264">
        <f>AVERAGE(together!E255:E264)</f>
        <v>0</v>
      </c>
      <c r="F264">
        <f>AVERAGE(together!F255:F264)</f>
        <v>0.1</v>
      </c>
      <c r="G264">
        <f>AVERAGE(together!G255:G264)</f>
        <v>0.8</v>
      </c>
      <c r="H264">
        <f>AVERAGE(together!H255:H264)</f>
        <v>0</v>
      </c>
      <c r="I264">
        <f>AVERAGE(together!I255:I264)</f>
        <v>0</v>
      </c>
      <c r="J264">
        <f>AVERAGE(together!J255:J264)</f>
        <v>0.52500000000000002</v>
      </c>
    </row>
    <row r="265" spans="1:10" x14ac:dyDescent="0.2">
      <c r="A265">
        <f t="shared" si="4"/>
        <v>105600</v>
      </c>
      <c r="B265">
        <f>AVERAGE(together!B256:B265)</f>
        <v>0</v>
      </c>
      <c r="C265">
        <f>AVERAGE(together!C256:C265)</f>
        <v>0</v>
      </c>
      <c r="D265">
        <f>AVERAGE(together!D256:D265)</f>
        <v>0.15</v>
      </c>
      <c r="E265">
        <f>AVERAGE(together!E256:E265)</f>
        <v>0</v>
      </c>
      <c r="F265">
        <f>AVERAGE(together!F256:F265)</f>
        <v>0.05</v>
      </c>
      <c r="G265">
        <f>AVERAGE(together!G256:G265)</f>
        <v>0.8</v>
      </c>
      <c r="H265">
        <f>AVERAGE(together!H256:H265)</f>
        <v>0</v>
      </c>
      <c r="I265">
        <f>AVERAGE(together!I256:I265)</f>
        <v>0</v>
      </c>
      <c r="J265">
        <f>AVERAGE(together!J256:J265)</f>
        <v>0.52500000000000002</v>
      </c>
    </row>
    <row r="266" spans="1:10" x14ac:dyDescent="0.2">
      <c r="A266">
        <f t="shared" si="4"/>
        <v>106000</v>
      </c>
      <c r="B266">
        <f>AVERAGE(together!B257:B266)</f>
        <v>0</v>
      </c>
      <c r="C266">
        <f>AVERAGE(together!C257:C266)</f>
        <v>0</v>
      </c>
      <c r="D266">
        <f>AVERAGE(together!D257:D266)</f>
        <v>0.22500000000000001</v>
      </c>
      <c r="E266">
        <f>AVERAGE(together!E257:E266)</f>
        <v>0</v>
      </c>
      <c r="F266">
        <f>AVERAGE(together!F257:F266)</f>
        <v>0.1</v>
      </c>
      <c r="G266">
        <f>AVERAGE(together!G257:G266)</f>
        <v>0.8</v>
      </c>
      <c r="H266">
        <f>AVERAGE(together!H257:H266)</f>
        <v>0</v>
      </c>
      <c r="I266">
        <f>AVERAGE(together!I257:I266)</f>
        <v>0</v>
      </c>
      <c r="J266">
        <f>AVERAGE(together!J257:J266)</f>
        <v>0.5</v>
      </c>
    </row>
    <row r="267" spans="1:10" x14ac:dyDescent="0.2">
      <c r="A267">
        <f t="shared" si="4"/>
        <v>106400</v>
      </c>
      <c r="B267">
        <f>AVERAGE(together!B258:B267)</f>
        <v>0</v>
      </c>
      <c r="C267">
        <f>AVERAGE(together!C258:C267)</f>
        <v>0</v>
      </c>
      <c r="D267">
        <f>AVERAGE(together!D258:D267)</f>
        <v>0.22500000000000001</v>
      </c>
      <c r="E267">
        <f>AVERAGE(together!E258:E267)</f>
        <v>0</v>
      </c>
      <c r="F267">
        <f>AVERAGE(together!F258:F267)</f>
        <v>0.1</v>
      </c>
      <c r="G267">
        <f>AVERAGE(together!G258:G267)</f>
        <v>0.77500000000000002</v>
      </c>
      <c r="H267">
        <f>AVERAGE(together!H258:H267)</f>
        <v>0</v>
      </c>
      <c r="I267">
        <f>AVERAGE(together!I258:I267)</f>
        <v>0</v>
      </c>
      <c r="J267">
        <f>AVERAGE(together!J258:J267)</f>
        <v>0.5</v>
      </c>
    </row>
    <row r="268" spans="1:10" x14ac:dyDescent="0.2">
      <c r="A268">
        <f t="shared" si="4"/>
        <v>106800</v>
      </c>
      <c r="B268">
        <f>AVERAGE(together!B259:B268)</f>
        <v>0</v>
      </c>
      <c r="C268">
        <f>AVERAGE(together!C259:C268)</f>
        <v>0</v>
      </c>
      <c r="D268">
        <f>AVERAGE(together!D259:D268)</f>
        <v>0.22500000000000001</v>
      </c>
      <c r="E268">
        <f>AVERAGE(together!E259:E268)</f>
        <v>0</v>
      </c>
      <c r="F268">
        <f>AVERAGE(together!F259:F268)</f>
        <v>0.1</v>
      </c>
      <c r="G268">
        <f>AVERAGE(together!G259:G268)</f>
        <v>0.77500000000000002</v>
      </c>
      <c r="H268">
        <f>AVERAGE(together!H259:H268)</f>
        <v>0</v>
      </c>
      <c r="I268">
        <f>AVERAGE(together!I259:I268)</f>
        <v>0.1</v>
      </c>
      <c r="J268">
        <f>AVERAGE(together!J259:J268)</f>
        <v>0.52500000000000002</v>
      </c>
    </row>
    <row r="269" spans="1:10" x14ac:dyDescent="0.2">
      <c r="A269">
        <f t="shared" si="4"/>
        <v>107200</v>
      </c>
      <c r="B269">
        <f>AVERAGE(together!B260:B269)</f>
        <v>0</v>
      </c>
      <c r="C269">
        <f>AVERAGE(together!C260:C269)</f>
        <v>0</v>
      </c>
      <c r="D269">
        <f>AVERAGE(together!D260:D269)</f>
        <v>0.22500000000000001</v>
      </c>
      <c r="E269">
        <f>AVERAGE(together!E260:E269)</f>
        <v>0</v>
      </c>
      <c r="F269">
        <f>AVERAGE(together!F260:F269)</f>
        <v>0.1</v>
      </c>
      <c r="G269">
        <f>AVERAGE(together!G260:G269)</f>
        <v>0.77500000000000002</v>
      </c>
      <c r="H269">
        <f>AVERAGE(together!H260:H269)</f>
        <v>0</v>
      </c>
      <c r="I269">
        <f>AVERAGE(together!I260:I269)</f>
        <v>0.1</v>
      </c>
      <c r="J269">
        <f>AVERAGE(together!J260:J269)</f>
        <v>0.42499999999999999</v>
      </c>
    </row>
    <row r="270" spans="1:10" x14ac:dyDescent="0.2">
      <c r="A270">
        <f t="shared" si="4"/>
        <v>107600</v>
      </c>
      <c r="B270">
        <f>AVERAGE(together!B261:B270)</f>
        <v>0</v>
      </c>
      <c r="C270">
        <f>AVERAGE(together!C261:C270)</f>
        <v>0</v>
      </c>
      <c r="D270">
        <f>AVERAGE(together!D261:D270)</f>
        <v>0.22500000000000001</v>
      </c>
      <c r="E270">
        <f>AVERAGE(together!E261:E270)</f>
        <v>0</v>
      </c>
      <c r="F270">
        <f>AVERAGE(together!F261:F270)</f>
        <v>0.2</v>
      </c>
      <c r="G270">
        <f>AVERAGE(together!G261:G270)</f>
        <v>0.875</v>
      </c>
      <c r="H270">
        <f>AVERAGE(together!H261:H270)</f>
        <v>0</v>
      </c>
      <c r="I270">
        <f>AVERAGE(together!I261:I270)</f>
        <v>0.1</v>
      </c>
      <c r="J270">
        <f>AVERAGE(together!J261:J270)</f>
        <v>0.42499999999999999</v>
      </c>
    </row>
    <row r="271" spans="1:10" x14ac:dyDescent="0.2">
      <c r="A271">
        <f t="shared" si="4"/>
        <v>108000</v>
      </c>
      <c r="B271">
        <f>AVERAGE(together!B262:B271)</f>
        <v>0</v>
      </c>
      <c r="C271">
        <f>AVERAGE(together!C262:C271)</f>
        <v>0</v>
      </c>
      <c r="D271">
        <f>AVERAGE(together!D262:D271)</f>
        <v>0.22500000000000001</v>
      </c>
      <c r="E271">
        <f>AVERAGE(together!E262:E271)</f>
        <v>2.5000000000000001E-2</v>
      </c>
      <c r="F271">
        <f>AVERAGE(together!F262:F271)</f>
        <v>0.3</v>
      </c>
      <c r="G271">
        <f>AVERAGE(together!G262:G271)</f>
        <v>0.875</v>
      </c>
      <c r="H271">
        <f>AVERAGE(together!H262:H271)</f>
        <v>0</v>
      </c>
      <c r="I271">
        <f>AVERAGE(together!I262:I271)</f>
        <v>0.1</v>
      </c>
      <c r="J271">
        <f>AVERAGE(together!J262:J271)</f>
        <v>0.45</v>
      </c>
    </row>
    <row r="272" spans="1:10" x14ac:dyDescent="0.2">
      <c r="A272">
        <f t="shared" si="4"/>
        <v>108400</v>
      </c>
      <c r="B272">
        <f>AVERAGE(together!B263:B272)</f>
        <v>0</v>
      </c>
      <c r="C272">
        <f>AVERAGE(together!C263:C272)</f>
        <v>0</v>
      </c>
      <c r="D272">
        <f>AVERAGE(together!D263:D272)</f>
        <v>0.22500000000000001</v>
      </c>
      <c r="E272">
        <f>AVERAGE(together!E263:E272)</f>
        <v>2.5000000000000001E-2</v>
      </c>
      <c r="F272">
        <f>AVERAGE(together!F263:F272)</f>
        <v>0.3</v>
      </c>
      <c r="G272">
        <f>AVERAGE(together!G263:G272)</f>
        <v>0.95</v>
      </c>
      <c r="H272">
        <f>AVERAGE(together!H263:H272)</f>
        <v>0</v>
      </c>
      <c r="I272">
        <f>AVERAGE(together!I263:I272)</f>
        <v>0.15</v>
      </c>
      <c r="J272">
        <f>AVERAGE(together!J263:J272)</f>
        <v>0.55000000000000004</v>
      </c>
    </row>
    <row r="273" spans="1:10" x14ac:dyDescent="0.2">
      <c r="A273">
        <f t="shared" si="4"/>
        <v>108800</v>
      </c>
      <c r="B273">
        <f>AVERAGE(together!B264:B273)</f>
        <v>0</v>
      </c>
      <c r="C273">
        <f>AVERAGE(together!C264:C273)</f>
        <v>0</v>
      </c>
      <c r="D273">
        <f>AVERAGE(together!D264:D273)</f>
        <v>0.22500000000000001</v>
      </c>
      <c r="E273">
        <f>AVERAGE(together!E264:E273)</f>
        <v>2.5000000000000001E-2</v>
      </c>
      <c r="F273">
        <f>AVERAGE(together!F264:F273)</f>
        <v>0.3</v>
      </c>
      <c r="G273">
        <f>AVERAGE(together!G264:G273)</f>
        <v>0.92500000000000004</v>
      </c>
      <c r="H273">
        <f>AVERAGE(together!H264:H273)</f>
        <v>0</v>
      </c>
      <c r="I273">
        <f>AVERAGE(together!I264:I273)</f>
        <v>0.15</v>
      </c>
      <c r="J273">
        <f>AVERAGE(together!J264:J273)</f>
        <v>0.52500000000000002</v>
      </c>
    </row>
    <row r="274" spans="1:10" x14ac:dyDescent="0.2">
      <c r="A274">
        <f t="shared" si="4"/>
        <v>109200</v>
      </c>
      <c r="B274">
        <f>AVERAGE(together!B265:B274)</f>
        <v>0</v>
      </c>
      <c r="C274">
        <f>AVERAGE(together!C265:C274)</f>
        <v>0</v>
      </c>
      <c r="D274">
        <f>AVERAGE(together!D265:D274)</f>
        <v>0.15</v>
      </c>
      <c r="E274">
        <f>AVERAGE(together!E265:E274)</f>
        <v>2.5000000000000001E-2</v>
      </c>
      <c r="F274">
        <f>AVERAGE(together!F265:F274)</f>
        <v>0.3</v>
      </c>
      <c r="G274">
        <f>AVERAGE(together!G265:G274)</f>
        <v>0.92500000000000004</v>
      </c>
      <c r="H274">
        <f>AVERAGE(together!H265:H274)</f>
        <v>0</v>
      </c>
      <c r="I274">
        <f>AVERAGE(together!I265:I274)</f>
        <v>0.15</v>
      </c>
      <c r="J274">
        <f>AVERAGE(together!J265:J274)</f>
        <v>0.45</v>
      </c>
    </row>
    <row r="275" spans="1:10" x14ac:dyDescent="0.2">
      <c r="A275">
        <f t="shared" si="4"/>
        <v>109600</v>
      </c>
      <c r="B275">
        <f>AVERAGE(together!B266:B275)</f>
        <v>0</v>
      </c>
      <c r="C275">
        <f>AVERAGE(together!C266:C275)</f>
        <v>0</v>
      </c>
      <c r="D275">
        <f>AVERAGE(together!D266:D275)</f>
        <v>7.4999999999999997E-2</v>
      </c>
      <c r="E275">
        <f>AVERAGE(together!E266:E275)</f>
        <v>2.5000000000000001E-2</v>
      </c>
      <c r="F275">
        <f>AVERAGE(together!F266:F275)</f>
        <v>0.3</v>
      </c>
      <c r="G275">
        <f>AVERAGE(together!G266:G275)</f>
        <v>0.82499999999999996</v>
      </c>
      <c r="H275">
        <f>AVERAGE(together!H266:H275)</f>
        <v>0</v>
      </c>
      <c r="I275">
        <f>AVERAGE(together!I266:I275)</f>
        <v>0.15</v>
      </c>
      <c r="J275">
        <f>AVERAGE(together!J266:J275)</f>
        <v>0.45</v>
      </c>
    </row>
    <row r="276" spans="1:10" x14ac:dyDescent="0.2">
      <c r="A276">
        <f t="shared" si="4"/>
        <v>110000</v>
      </c>
      <c r="B276">
        <f>AVERAGE(together!B267:B276)</f>
        <v>0</v>
      </c>
      <c r="C276">
        <f>AVERAGE(together!C267:C276)</f>
        <v>0</v>
      </c>
      <c r="D276">
        <f>AVERAGE(together!D267:D276)</f>
        <v>0</v>
      </c>
      <c r="E276">
        <f>AVERAGE(together!E267:E276)</f>
        <v>2.5000000000000001E-2</v>
      </c>
      <c r="F276">
        <f>AVERAGE(together!F267:F276)</f>
        <v>0.3</v>
      </c>
      <c r="G276">
        <f>AVERAGE(together!G267:G276)</f>
        <v>0.82499999999999996</v>
      </c>
      <c r="H276">
        <f>AVERAGE(together!H267:H276)</f>
        <v>0</v>
      </c>
      <c r="I276">
        <f>AVERAGE(together!I267:I276)</f>
        <v>0.15</v>
      </c>
      <c r="J276">
        <f>AVERAGE(together!J267:J276)</f>
        <v>0.47499999999999998</v>
      </c>
    </row>
    <row r="277" spans="1:10" x14ac:dyDescent="0.2">
      <c r="A277">
        <f t="shared" si="4"/>
        <v>110400</v>
      </c>
      <c r="B277">
        <f>AVERAGE(together!B268:B277)</f>
        <v>0</v>
      </c>
      <c r="C277">
        <f>AVERAGE(together!C268:C277)</f>
        <v>0</v>
      </c>
      <c r="D277">
        <f>AVERAGE(together!D268:D277)</f>
        <v>0</v>
      </c>
      <c r="E277">
        <f>AVERAGE(together!E268:E277)</f>
        <v>2.5000000000000001E-2</v>
      </c>
      <c r="F277">
        <f>AVERAGE(together!F268:F277)</f>
        <v>0.3</v>
      </c>
      <c r="G277">
        <f>AVERAGE(together!G268:G277)</f>
        <v>0.85</v>
      </c>
      <c r="H277">
        <f>AVERAGE(together!H268:H277)</f>
        <v>0</v>
      </c>
      <c r="I277">
        <f>AVERAGE(together!I268:I277)</f>
        <v>0.15</v>
      </c>
      <c r="J277">
        <f>AVERAGE(together!J268:J277)</f>
        <v>0.47499999999999998</v>
      </c>
    </row>
    <row r="278" spans="1:10" x14ac:dyDescent="0.2">
      <c r="A278">
        <f t="shared" si="4"/>
        <v>110800</v>
      </c>
      <c r="B278">
        <f>AVERAGE(together!B269:B278)</f>
        <v>0</v>
      </c>
      <c r="C278">
        <f>AVERAGE(together!C269:C278)</f>
        <v>0</v>
      </c>
      <c r="D278">
        <f>AVERAGE(together!D269:D278)</f>
        <v>0</v>
      </c>
      <c r="E278">
        <f>AVERAGE(together!E269:E278)</f>
        <v>2.5000000000000001E-2</v>
      </c>
      <c r="F278">
        <f>AVERAGE(together!F269:F278)</f>
        <v>0.3</v>
      </c>
      <c r="G278">
        <f>AVERAGE(together!G269:G278)</f>
        <v>0.85</v>
      </c>
      <c r="H278">
        <f>AVERAGE(together!H269:H278)</f>
        <v>0</v>
      </c>
      <c r="I278">
        <f>AVERAGE(together!I269:I278)</f>
        <v>0.05</v>
      </c>
      <c r="J278">
        <f>AVERAGE(together!J269:J278)</f>
        <v>0.375</v>
      </c>
    </row>
    <row r="279" spans="1:10" x14ac:dyDescent="0.2">
      <c r="A279">
        <f t="shared" si="4"/>
        <v>111200</v>
      </c>
      <c r="B279">
        <f>AVERAGE(together!B270:B279)</f>
        <v>0</v>
      </c>
      <c r="C279">
        <f>AVERAGE(together!C270:C279)</f>
        <v>0</v>
      </c>
      <c r="D279">
        <f>AVERAGE(together!D270:D279)</f>
        <v>0</v>
      </c>
      <c r="E279">
        <f>AVERAGE(together!E270:E279)</f>
        <v>2.5000000000000001E-2</v>
      </c>
      <c r="F279">
        <f>AVERAGE(together!F270:F279)</f>
        <v>0.25</v>
      </c>
      <c r="G279">
        <f>AVERAGE(together!G270:G279)</f>
        <v>0.85</v>
      </c>
      <c r="H279">
        <f>AVERAGE(together!H270:H279)</f>
        <v>0</v>
      </c>
      <c r="I279">
        <f>AVERAGE(together!I270:I279)</f>
        <v>0.05</v>
      </c>
      <c r="J279">
        <f>AVERAGE(together!J270:J279)</f>
        <v>0.45</v>
      </c>
    </row>
    <row r="280" spans="1:10" x14ac:dyDescent="0.2">
      <c r="A280">
        <f t="shared" si="4"/>
        <v>111600</v>
      </c>
      <c r="B280">
        <f>AVERAGE(together!B271:B280)</f>
        <v>0</v>
      </c>
      <c r="C280">
        <f>AVERAGE(together!C271:C280)</f>
        <v>0</v>
      </c>
      <c r="D280">
        <f>AVERAGE(together!D271:D280)</f>
        <v>0</v>
      </c>
      <c r="E280">
        <f>AVERAGE(together!E271:E280)</f>
        <v>2.5000000000000001E-2</v>
      </c>
      <c r="F280">
        <f>AVERAGE(together!F271:F280)</f>
        <v>0.15</v>
      </c>
      <c r="G280">
        <f>AVERAGE(together!G271:G280)</f>
        <v>0.82499999999999996</v>
      </c>
      <c r="H280">
        <f>AVERAGE(together!H271:H280)</f>
        <v>0</v>
      </c>
      <c r="I280">
        <f>AVERAGE(together!I271:I280)</f>
        <v>0.05</v>
      </c>
      <c r="J280">
        <f>AVERAGE(together!J271:J280)</f>
        <v>0.55000000000000004</v>
      </c>
    </row>
    <row r="281" spans="1:10" x14ac:dyDescent="0.2">
      <c r="A281">
        <f t="shared" si="4"/>
        <v>112000</v>
      </c>
      <c r="B281">
        <f>AVERAGE(together!B272:B281)</f>
        <v>0</v>
      </c>
      <c r="C281">
        <f>AVERAGE(together!C272:C281)</f>
        <v>0</v>
      </c>
      <c r="D281">
        <f>AVERAGE(together!D272:D281)</f>
        <v>7.4999999999999997E-2</v>
      </c>
      <c r="E281">
        <f>AVERAGE(together!E272:E281)</f>
        <v>0</v>
      </c>
      <c r="F281">
        <f>AVERAGE(together!F272:F281)</f>
        <v>0.05</v>
      </c>
      <c r="G281">
        <f>AVERAGE(together!G272:G281)</f>
        <v>0.82499999999999996</v>
      </c>
      <c r="H281">
        <f>AVERAGE(together!H272:H281)</f>
        <v>0</v>
      </c>
      <c r="I281">
        <f>AVERAGE(together!I272:I281)</f>
        <v>0.05</v>
      </c>
      <c r="J281">
        <f>AVERAGE(together!J272:J281)</f>
        <v>0.55000000000000004</v>
      </c>
    </row>
    <row r="282" spans="1:10" x14ac:dyDescent="0.2">
      <c r="A282">
        <f t="shared" si="4"/>
        <v>112400</v>
      </c>
      <c r="B282">
        <f>AVERAGE(together!B273:B282)</f>
        <v>0</v>
      </c>
      <c r="C282">
        <f>AVERAGE(together!C273:C282)</f>
        <v>0</v>
      </c>
      <c r="D282">
        <f>AVERAGE(together!D273:D282)</f>
        <v>7.4999999999999997E-2</v>
      </c>
      <c r="E282">
        <f>AVERAGE(together!E273:E282)</f>
        <v>0</v>
      </c>
      <c r="F282">
        <f>AVERAGE(together!F273:F282)</f>
        <v>0.05</v>
      </c>
      <c r="G282">
        <f>AVERAGE(together!G273:G282)</f>
        <v>0.75</v>
      </c>
      <c r="H282">
        <f>AVERAGE(together!H273:H282)</f>
        <v>0</v>
      </c>
      <c r="I282">
        <f>AVERAGE(together!I273:I282)</f>
        <v>0</v>
      </c>
      <c r="J282">
        <f>AVERAGE(together!J273:J282)</f>
        <v>0.45</v>
      </c>
    </row>
    <row r="283" spans="1:10" x14ac:dyDescent="0.2">
      <c r="A283">
        <f t="shared" si="4"/>
        <v>112800</v>
      </c>
      <c r="B283">
        <f>AVERAGE(together!B274:B283)</f>
        <v>0</v>
      </c>
      <c r="C283">
        <f>AVERAGE(together!C274:C283)</f>
        <v>0</v>
      </c>
      <c r="D283">
        <f>AVERAGE(together!D274:D283)</f>
        <v>0.17499999999999999</v>
      </c>
      <c r="E283">
        <f>AVERAGE(together!E274:E283)</f>
        <v>0</v>
      </c>
      <c r="F283">
        <f>AVERAGE(together!F274:F283)</f>
        <v>0.1</v>
      </c>
      <c r="G283">
        <f>AVERAGE(together!G274:G283)</f>
        <v>0.77500000000000002</v>
      </c>
      <c r="H283">
        <f>AVERAGE(together!H274:H283)</f>
        <v>0</v>
      </c>
      <c r="I283">
        <f>AVERAGE(together!I274:I283)</f>
        <v>0</v>
      </c>
      <c r="J283">
        <f>AVERAGE(together!J274:J283)</f>
        <v>0.375</v>
      </c>
    </row>
    <row r="284" spans="1:10" x14ac:dyDescent="0.2">
      <c r="A284">
        <f t="shared" si="4"/>
        <v>113200</v>
      </c>
      <c r="B284">
        <f>AVERAGE(together!B275:B284)</f>
        <v>0</v>
      </c>
      <c r="C284">
        <f>AVERAGE(together!C275:C284)</f>
        <v>0</v>
      </c>
      <c r="D284">
        <f>AVERAGE(together!D275:D284)</f>
        <v>0.17499999999999999</v>
      </c>
      <c r="E284">
        <f>AVERAGE(together!E275:E284)</f>
        <v>0</v>
      </c>
      <c r="F284">
        <f>AVERAGE(together!F275:F284)</f>
        <v>0.1</v>
      </c>
      <c r="G284">
        <f>AVERAGE(together!G275:G284)</f>
        <v>0.67500000000000004</v>
      </c>
      <c r="H284">
        <f>AVERAGE(together!H275:H284)</f>
        <v>0</v>
      </c>
      <c r="I284">
        <f>AVERAGE(together!I275:I284)</f>
        <v>0</v>
      </c>
      <c r="J284">
        <f>AVERAGE(together!J275:J284)</f>
        <v>0.45</v>
      </c>
    </row>
    <row r="285" spans="1:10" x14ac:dyDescent="0.2">
      <c r="A285">
        <f t="shared" si="4"/>
        <v>113600</v>
      </c>
      <c r="B285">
        <f>AVERAGE(together!B276:B285)</f>
        <v>0</v>
      </c>
      <c r="C285">
        <f>AVERAGE(together!C276:C285)</f>
        <v>0</v>
      </c>
      <c r="D285">
        <f>AVERAGE(together!D276:D285)</f>
        <v>0.17499999999999999</v>
      </c>
      <c r="E285">
        <f>AVERAGE(together!E276:E285)</f>
        <v>0</v>
      </c>
      <c r="F285">
        <f>AVERAGE(together!F276:F285)</f>
        <v>0.1</v>
      </c>
      <c r="G285">
        <f>AVERAGE(together!G276:G285)</f>
        <v>0.67500000000000004</v>
      </c>
      <c r="H285">
        <f>AVERAGE(together!H276:H285)</f>
        <v>0</v>
      </c>
      <c r="I285">
        <f>AVERAGE(together!I276:I285)</f>
        <v>0</v>
      </c>
      <c r="J285">
        <f>AVERAGE(together!J276:J285)</f>
        <v>0.45</v>
      </c>
    </row>
    <row r="286" spans="1:10" x14ac:dyDescent="0.2">
      <c r="A286">
        <f t="shared" si="4"/>
        <v>114000</v>
      </c>
      <c r="B286">
        <f>AVERAGE(together!B277:B286)</f>
        <v>0</v>
      </c>
      <c r="C286">
        <f>AVERAGE(together!C277:C286)</f>
        <v>0</v>
      </c>
      <c r="D286">
        <f>AVERAGE(together!D277:D286)</f>
        <v>0.17499999999999999</v>
      </c>
      <c r="E286">
        <f>AVERAGE(together!E277:E286)</f>
        <v>0</v>
      </c>
      <c r="F286">
        <f>AVERAGE(together!F277:F286)</f>
        <v>0.05</v>
      </c>
      <c r="G286">
        <f>AVERAGE(together!G277:G286)</f>
        <v>0.67500000000000004</v>
      </c>
      <c r="H286">
        <f>AVERAGE(together!H277:H286)</f>
        <v>0</v>
      </c>
      <c r="I286">
        <f>AVERAGE(together!I277:I286)</f>
        <v>0</v>
      </c>
      <c r="J286">
        <f>AVERAGE(together!J277:J286)</f>
        <v>0.35</v>
      </c>
    </row>
    <row r="287" spans="1:10" x14ac:dyDescent="0.2">
      <c r="A287">
        <f t="shared" si="4"/>
        <v>114400</v>
      </c>
      <c r="B287">
        <f>AVERAGE(together!B278:B287)</f>
        <v>0</v>
      </c>
      <c r="C287">
        <f>AVERAGE(together!C278:C287)</f>
        <v>0</v>
      </c>
      <c r="D287">
        <f>AVERAGE(together!D278:D287)</f>
        <v>0.17499999999999999</v>
      </c>
      <c r="E287">
        <f>AVERAGE(together!E278:E287)</f>
        <v>0</v>
      </c>
      <c r="F287">
        <f>AVERAGE(together!F278:F287)</f>
        <v>0.15</v>
      </c>
      <c r="G287">
        <f>AVERAGE(together!G278:G287)</f>
        <v>0.67500000000000004</v>
      </c>
      <c r="H287">
        <f>AVERAGE(together!H278:H287)</f>
        <v>0</v>
      </c>
      <c r="I287">
        <f>AVERAGE(together!I278:I287)</f>
        <v>0</v>
      </c>
      <c r="J287">
        <f>AVERAGE(together!J278:J287)</f>
        <v>0.45</v>
      </c>
    </row>
    <row r="288" spans="1:10" x14ac:dyDescent="0.2">
      <c r="A288">
        <f t="shared" si="4"/>
        <v>114800</v>
      </c>
      <c r="B288">
        <f>AVERAGE(together!B279:B288)</f>
        <v>0</v>
      </c>
      <c r="C288">
        <f>AVERAGE(together!C279:C288)</f>
        <v>0</v>
      </c>
      <c r="D288">
        <f>AVERAGE(together!D279:D288)</f>
        <v>0.25</v>
      </c>
      <c r="E288">
        <f>AVERAGE(together!E279:E288)</f>
        <v>0</v>
      </c>
      <c r="F288">
        <f>AVERAGE(together!F279:F288)</f>
        <v>0.15</v>
      </c>
      <c r="G288">
        <f>AVERAGE(together!G279:G288)</f>
        <v>0.57499999999999996</v>
      </c>
      <c r="H288">
        <f>AVERAGE(together!H279:H288)</f>
        <v>0</v>
      </c>
      <c r="I288">
        <f>AVERAGE(together!I279:I288)</f>
        <v>0</v>
      </c>
      <c r="J288">
        <f>AVERAGE(together!J279:J288)</f>
        <v>0.55000000000000004</v>
      </c>
    </row>
    <row r="289" spans="1:10" x14ac:dyDescent="0.2">
      <c r="A289">
        <f t="shared" si="4"/>
        <v>115200</v>
      </c>
      <c r="B289">
        <f>AVERAGE(together!B280:B289)</f>
        <v>0</v>
      </c>
      <c r="C289">
        <f>AVERAGE(together!C280:C289)</f>
        <v>0</v>
      </c>
      <c r="D289">
        <f>AVERAGE(together!D280:D289)</f>
        <v>0.32500000000000001</v>
      </c>
      <c r="E289">
        <f>AVERAGE(together!E280:E289)</f>
        <v>0</v>
      </c>
      <c r="F289">
        <f>AVERAGE(together!F280:F289)</f>
        <v>0.15</v>
      </c>
      <c r="G289">
        <f>AVERAGE(together!G280:G289)</f>
        <v>0.57499999999999996</v>
      </c>
      <c r="H289">
        <f>AVERAGE(together!H280:H289)</f>
        <v>0</v>
      </c>
      <c r="I289">
        <f>AVERAGE(together!I280:I289)</f>
        <v>0</v>
      </c>
      <c r="J289">
        <f>AVERAGE(together!J280:J289)</f>
        <v>0.47499999999999998</v>
      </c>
    </row>
    <row r="290" spans="1:10" x14ac:dyDescent="0.2">
      <c r="A290">
        <f t="shared" si="4"/>
        <v>115600</v>
      </c>
      <c r="B290">
        <f>AVERAGE(together!B281:B290)</f>
        <v>0</v>
      </c>
      <c r="C290">
        <f>AVERAGE(together!C281:C290)</f>
        <v>0</v>
      </c>
      <c r="D290">
        <f>AVERAGE(together!D281:D290)</f>
        <v>0.42499999999999999</v>
      </c>
      <c r="E290">
        <f>AVERAGE(together!E281:E290)</f>
        <v>0</v>
      </c>
      <c r="F290">
        <f>AVERAGE(together!F281:F290)</f>
        <v>0.15</v>
      </c>
      <c r="G290">
        <f>AVERAGE(together!G281:G290)</f>
        <v>0.5</v>
      </c>
      <c r="H290">
        <f>AVERAGE(together!H281:H290)</f>
        <v>0</v>
      </c>
      <c r="I290">
        <f>AVERAGE(together!I281:I290)</f>
        <v>0</v>
      </c>
      <c r="J290">
        <f>AVERAGE(together!J281:J290)</f>
        <v>0.375</v>
      </c>
    </row>
    <row r="291" spans="1:10" x14ac:dyDescent="0.2">
      <c r="A291">
        <f t="shared" si="4"/>
        <v>116000</v>
      </c>
      <c r="B291">
        <f>AVERAGE(together!B282:B291)</f>
        <v>0</v>
      </c>
      <c r="C291">
        <f>AVERAGE(together!C282:C291)</f>
        <v>0</v>
      </c>
      <c r="D291">
        <f>AVERAGE(together!D282:D291)</f>
        <v>0.45</v>
      </c>
      <c r="E291">
        <f>AVERAGE(together!E282:E291)</f>
        <v>0</v>
      </c>
      <c r="F291">
        <f>AVERAGE(together!F282:F291)</f>
        <v>0.2</v>
      </c>
      <c r="G291">
        <f>AVERAGE(together!G282:G291)</f>
        <v>0.5</v>
      </c>
      <c r="H291">
        <f>AVERAGE(together!H282:H291)</f>
        <v>0</v>
      </c>
      <c r="I291">
        <f>AVERAGE(together!I282:I291)</f>
        <v>0</v>
      </c>
      <c r="J291">
        <f>AVERAGE(together!J282:J291)</f>
        <v>0.375</v>
      </c>
    </row>
    <row r="292" spans="1:10" x14ac:dyDescent="0.2">
      <c r="A292">
        <f t="shared" si="4"/>
        <v>116400</v>
      </c>
      <c r="B292">
        <f>AVERAGE(together!B283:B292)</f>
        <v>0</v>
      </c>
      <c r="C292">
        <f>AVERAGE(together!C283:C292)</f>
        <v>0</v>
      </c>
      <c r="D292">
        <f>AVERAGE(together!D283:D292)</f>
        <v>0.52500000000000002</v>
      </c>
      <c r="E292">
        <f>AVERAGE(together!E283:E292)</f>
        <v>0</v>
      </c>
      <c r="F292">
        <f>AVERAGE(together!F283:F292)</f>
        <v>0.2</v>
      </c>
      <c r="G292">
        <f>AVERAGE(together!G283:G292)</f>
        <v>0.6</v>
      </c>
      <c r="H292">
        <f>AVERAGE(together!H283:H292)</f>
        <v>0</v>
      </c>
      <c r="I292">
        <f>AVERAGE(together!I283:I292)</f>
        <v>0</v>
      </c>
      <c r="J292">
        <f>AVERAGE(together!J283:J292)</f>
        <v>0.375</v>
      </c>
    </row>
    <row r="293" spans="1:10" x14ac:dyDescent="0.2">
      <c r="A293">
        <f t="shared" si="4"/>
        <v>116800</v>
      </c>
      <c r="B293">
        <f>AVERAGE(together!B284:B293)</f>
        <v>0</v>
      </c>
      <c r="C293">
        <f>AVERAGE(together!C284:C293)</f>
        <v>0</v>
      </c>
      <c r="D293">
        <f>AVERAGE(together!D284:D293)</f>
        <v>0.5</v>
      </c>
      <c r="E293">
        <f>AVERAGE(together!E284:E293)</f>
        <v>0</v>
      </c>
      <c r="F293">
        <f>AVERAGE(together!F284:F293)</f>
        <v>0.15</v>
      </c>
      <c r="G293">
        <f>AVERAGE(together!G284:G293)</f>
        <v>0.57499999999999996</v>
      </c>
      <c r="H293">
        <f>AVERAGE(together!H284:H293)</f>
        <v>0</v>
      </c>
      <c r="I293">
        <f>AVERAGE(together!I284:I293)</f>
        <v>0</v>
      </c>
      <c r="J293">
        <f>AVERAGE(together!J284:J293)</f>
        <v>0.45</v>
      </c>
    </row>
    <row r="294" spans="1:10" x14ac:dyDescent="0.2">
      <c r="A294">
        <f t="shared" si="4"/>
        <v>117200</v>
      </c>
      <c r="B294">
        <f>AVERAGE(together!B285:B294)</f>
        <v>0</v>
      </c>
      <c r="C294">
        <f>AVERAGE(together!C285:C294)</f>
        <v>0</v>
      </c>
      <c r="D294">
        <f>AVERAGE(together!D285:D294)</f>
        <v>0.57499999999999996</v>
      </c>
      <c r="E294">
        <f>AVERAGE(together!E285:E294)</f>
        <v>0</v>
      </c>
      <c r="F294">
        <f>AVERAGE(together!F285:F294)</f>
        <v>0.15</v>
      </c>
      <c r="G294">
        <f>AVERAGE(together!G285:G294)</f>
        <v>0.65</v>
      </c>
      <c r="H294">
        <f>AVERAGE(together!H285:H294)</f>
        <v>0</v>
      </c>
      <c r="I294">
        <f>AVERAGE(together!I285:I294)</f>
        <v>0</v>
      </c>
      <c r="J294">
        <f>AVERAGE(together!J285:J294)</f>
        <v>0.45</v>
      </c>
    </row>
    <row r="295" spans="1:10" x14ac:dyDescent="0.2">
      <c r="A295">
        <f t="shared" si="4"/>
        <v>117600</v>
      </c>
      <c r="B295">
        <f>AVERAGE(together!B286:B295)</f>
        <v>0</v>
      </c>
      <c r="C295">
        <f>AVERAGE(together!C286:C295)</f>
        <v>0</v>
      </c>
      <c r="D295">
        <f>AVERAGE(together!D286:D295)</f>
        <v>0.67500000000000004</v>
      </c>
      <c r="E295">
        <f>AVERAGE(together!E286:E295)</f>
        <v>0</v>
      </c>
      <c r="F295">
        <f>AVERAGE(together!F286:F295)</f>
        <v>0.25</v>
      </c>
      <c r="G295">
        <f>AVERAGE(together!G286:G295)</f>
        <v>0.75</v>
      </c>
      <c r="H295">
        <f>AVERAGE(together!H286:H295)</f>
        <v>0</v>
      </c>
      <c r="I295">
        <f>AVERAGE(together!I286:I295)</f>
        <v>0</v>
      </c>
      <c r="J295">
        <f>AVERAGE(together!J286:J295)</f>
        <v>0.52500000000000002</v>
      </c>
    </row>
    <row r="296" spans="1:10" x14ac:dyDescent="0.2">
      <c r="A296">
        <f t="shared" si="4"/>
        <v>118000</v>
      </c>
      <c r="B296">
        <f>AVERAGE(together!B287:B296)</f>
        <v>0</v>
      </c>
      <c r="C296">
        <f>AVERAGE(together!C287:C296)</f>
        <v>0</v>
      </c>
      <c r="D296">
        <f>AVERAGE(together!D287:D296)</f>
        <v>0.75</v>
      </c>
      <c r="E296">
        <f>AVERAGE(together!E287:E296)</f>
        <v>0</v>
      </c>
      <c r="F296">
        <f>AVERAGE(together!F287:F296)</f>
        <v>0.25</v>
      </c>
      <c r="G296">
        <f>AVERAGE(together!G287:G296)</f>
        <v>0.65</v>
      </c>
      <c r="H296">
        <f>AVERAGE(together!H287:H296)</f>
        <v>0</v>
      </c>
      <c r="I296">
        <f>AVERAGE(together!I287:I296)</f>
        <v>0</v>
      </c>
      <c r="J296">
        <f>AVERAGE(together!J287:J296)</f>
        <v>0.6</v>
      </c>
    </row>
    <row r="297" spans="1:10" x14ac:dyDescent="0.2">
      <c r="A297">
        <f t="shared" si="4"/>
        <v>118400</v>
      </c>
      <c r="B297">
        <f>AVERAGE(together!B288:B297)</f>
        <v>0</v>
      </c>
      <c r="C297">
        <f>AVERAGE(together!C288:C297)</f>
        <v>0</v>
      </c>
      <c r="D297">
        <f>AVERAGE(together!D288:D297)</f>
        <v>0.82499999999999996</v>
      </c>
      <c r="E297">
        <f>AVERAGE(together!E288:E297)</f>
        <v>0</v>
      </c>
      <c r="F297">
        <f>AVERAGE(together!F288:F297)</f>
        <v>0.15</v>
      </c>
      <c r="G297">
        <f>AVERAGE(together!G288:G297)</f>
        <v>0.55000000000000004</v>
      </c>
      <c r="H297">
        <f>AVERAGE(together!H288:H297)</f>
        <v>0</v>
      </c>
      <c r="I297">
        <f>AVERAGE(together!I288:I297)</f>
        <v>0</v>
      </c>
      <c r="J297">
        <f>AVERAGE(together!J288:J297)</f>
        <v>0.5</v>
      </c>
    </row>
    <row r="298" spans="1:10" x14ac:dyDescent="0.2">
      <c r="A298">
        <f t="shared" si="4"/>
        <v>118800</v>
      </c>
      <c r="B298">
        <f>AVERAGE(together!B289:B298)</f>
        <v>0</v>
      </c>
      <c r="C298">
        <f>AVERAGE(together!C289:C298)</f>
        <v>0</v>
      </c>
      <c r="D298">
        <f>AVERAGE(together!D289:D298)</f>
        <v>0.85</v>
      </c>
      <c r="E298">
        <f>AVERAGE(together!E289:E298)</f>
        <v>0</v>
      </c>
      <c r="F298">
        <f>AVERAGE(together!F289:F298)</f>
        <v>0.15</v>
      </c>
      <c r="G298">
        <f>AVERAGE(together!G289:G298)</f>
        <v>0.55000000000000004</v>
      </c>
      <c r="H298">
        <f>AVERAGE(together!H289:H298)</f>
        <v>0</v>
      </c>
      <c r="I298">
        <f>AVERAGE(together!I289:I298)</f>
        <v>0</v>
      </c>
      <c r="J298">
        <f>AVERAGE(together!J289:J298)</f>
        <v>0.47499999999999998</v>
      </c>
    </row>
    <row r="299" spans="1:10" x14ac:dyDescent="0.2">
      <c r="A299">
        <f t="shared" si="4"/>
        <v>119200</v>
      </c>
      <c r="B299">
        <f>AVERAGE(together!B290:B299)</f>
        <v>0</v>
      </c>
      <c r="C299">
        <f>AVERAGE(together!C290:C299)</f>
        <v>0</v>
      </c>
      <c r="D299">
        <f>AVERAGE(together!D290:D299)</f>
        <v>0.85</v>
      </c>
      <c r="E299">
        <f>AVERAGE(together!E290:E299)</f>
        <v>0</v>
      </c>
      <c r="F299">
        <f>AVERAGE(together!F290:F299)</f>
        <v>0.15</v>
      </c>
      <c r="G299">
        <f>AVERAGE(together!G290:G299)</f>
        <v>0.45</v>
      </c>
      <c r="H299">
        <f>AVERAGE(together!H290:H299)</f>
        <v>0</v>
      </c>
      <c r="I299">
        <f>AVERAGE(together!I290:I299)</f>
        <v>0</v>
      </c>
      <c r="J299">
        <f>AVERAGE(together!J290:J299)</f>
        <v>0.47499999999999998</v>
      </c>
    </row>
    <row r="300" spans="1:10" x14ac:dyDescent="0.2">
      <c r="A300">
        <f t="shared" si="4"/>
        <v>119600</v>
      </c>
      <c r="B300">
        <f>AVERAGE(together!B291:B300)</f>
        <v>0</v>
      </c>
      <c r="C300">
        <f>AVERAGE(together!C291:C300)</f>
        <v>0</v>
      </c>
      <c r="D300">
        <f>AVERAGE(together!D291:D300)</f>
        <v>0.85</v>
      </c>
      <c r="E300">
        <f>AVERAGE(together!E291:E300)</f>
        <v>2.5000000000000001E-2</v>
      </c>
      <c r="F300">
        <f>AVERAGE(together!F291:F300)</f>
        <v>0.25</v>
      </c>
      <c r="G300">
        <f>AVERAGE(together!G291:G300)</f>
        <v>0.55000000000000004</v>
      </c>
      <c r="H300">
        <f>AVERAGE(together!H291:H300)</f>
        <v>0</v>
      </c>
      <c r="I300">
        <f>AVERAGE(together!I291:I300)</f>
        <v>0</v>
      </c>
      <c r="J300">
        <f>AVERAGE(together!J291:J300)</f>
        <v>0.47499999999999998</v>
      </c>
    </row>
    <row r="301" spans="1:10" x14ac:dyDescent="0.2">
      <c r="A301">
        <f t="shared" si="4"/>
        <v>120000</v>
      </c>
      <c r="B301">
        <f>AVERAGE(together!B292:B301)</f>
        <v>0</v>
      </c>
      <c r="C301">
        <f>AVERAGE(together!C292:C301)</f>
        <v>0</v>
      </c>
      <c r="D301">
        <f>AVERAGE(together!D292:D301)</f>
        <v>0.82499999999999996</v>
      </c>
      <c r="E301">
        <f>AVERAGE(together!E292:E301)</f>
        <v>2.5000000000000001E-2</v>
      </c>
      <c r="F301">
        <f>AVERAGE(together!F292:F301)</f>
        <v>0.2</v>
      </c>
      <c r="G301">
        <f>AVERAGE(together!G292:G301)</f>
        <v>0.55000000000000004</v>
      </c>
      <c r="H301">
        <f>AVERAGE(together!H292:H301)</f>
        <v>0</v>
      </c>
      <c r="I301">
        <f>AVERAGE(together!I292:I301)</f>
        <v>0</v>
      </c>
      <c r="J301">
        <f>AVERAGE(together!J292:J301)</f>
        <v>0.45</v>
      </c>
    </row>
    <row r="302" spans="1:10" x14ac:dyDescent="0.2">
      <c r="A302">
        <f t="shared" si="4"/>
        <v>120400</v>
      </c>
      <c r="B302">
        <f>AVERAGE(together!B293:B302)</f>
        <v>0</v>
      </c>
      <c r="C302">
        <f>AVERAGE(together!C293:C302)</f>
        <v>0</v>
      </c>
      <c r="D302">
        <f>AVERAGE(together!D293:D302)</f>
        <v>0.82499999999999996</v>
      </c>
      <c r="E302">
        <f>AVERAGE(together!E293:E302)</f>
        <v>2.5000000000000001E-2</v>
      </c>
      <c r="F302">
        <f>AVERAGE(together!F293:F302)</f>
        <v>0.2</v>
      </c>
      <c r="G302">
        <f>AVERAGE(together!G293:G302)</f>
        <v>0.52500000000000002</v>
      </c>
      <c r="H302">
        <f>AVERAGE(together!H293:H302)</f>
        <v>0</v>
      </c>
      <c r="I302">
        <f>AVERAGE(together!I293:I302)</f>
        <v>0</v>
      </c>
      <c r="J302">
        <f>AVERAGE(together!J293:J302)</f>
        <v>0.45</v>
      </c>
    </row>
    <row r="303" spans="1:10" x14ac:dyDescent="0.2">
      <c r="A303">
        <f t="shared" si="4"/>
        <v>120800</v>
      </c>
      <c r="B303">
        <f>AVERAGE(together!B294:B303)</f>
        <v>0</v>
      </c>
      <c r="C303">
        <f>AVERAGE(together!C294:C303)</f>
        <v>0</v>
      </c>
      <c r="D303">
        <f>AVERAGE(together!D294:D303)</f>
        <v>0.82499999999999996</v>
      </c>
      <c r="E303">
        <f>AVERAGE(together!E294:E303)</f>
        <v>2.5000000000000001E-2</v>
      </c>
      <c r="F303">
        <f>AVERAGE(together!F294:F303)</f>
        <v>0.2</v>
      </c>
      <c r="G303">
        <f>AVERAGE(together!G294:G303)</f>
        <v>0.45</v>
      </c>
      <c r="H303">
        <f>AVERAGE(together!H294:H303)</f>
        <v>0</v>
      </c>
      <c r="I303">
        <f>AVERAGE(together!I294:I303)</f>
        <v>0</v>
      </c>
      <c r="J303">
        <f>AVERAGE(together!J294:J303)</f>
        <v>0.47499999999999998</v>
      </c>
    </row>
    <row r="304" spans="1:10" x14ac:dyDescent="0.2">
      <c r="A304">
        <f t="shared" si="4"/>
        <v>121200</v>
      </c>
      <c r="B304">
        <f>AVERAGE(together!B295:B304)</f>
        <v>0</v>
      </c>
      <c r="C304">
        <f>AVERAGE(together!C295:C304)</f>
        <v>0</v>
      </c>
      <c r="D304">
        <f>AVERAGE(together!D295:D304)</f>
        <v>0.82499999999999996</v>
      </c>
      <c r="E304">
        <f>AVERAGE(together!E295:E304)</f>
        <v>2.5000000000000001E-2</v>
      </c>
      <c r="F304">
        <f>AVERAGE(together!F295:F304)</f>
        <v>0.2</v>
      </c>
      <c r="G304">
        <f>AVERAGE(together!G295:G304)</f>
        <v>0.375</v>
      </c>
      <c r="H304">
        <f>AVERAGE(together!H295:H304)</f>
        <v>0</v>
      </c>
      <c r="I304">
        <f>AVERAGE(together!I295:I304)</f>
        <v>0</v>
      </c>
      <c r="J304">
        <f>AVERAGE(together!J295:J304)</f>
        <v>0.5</v>
      </c>
    </row>
    <row r="305" spans="1:10" x14ac:dyDescent="0.2">
      <c r="A305">
        <f t="shared" si="4"/>
        <v>121600</v>
      </c>
      <c r="B305">
        <f>AVERAGE(together!B296:B305)</f>
        <v>0</v>
      </c>
      <c r="C305">
        <f>AVERAGE(together!C296:C305)</f>
        <v>0</v>
      </c>
      <c r="D305">
        <f>AVERAGE(together!D296:D305)</f>
        <v>0.82499999999999996</v>
      </c>
      <c r="E305">
        <f>AVERAGE(together!E296:E305)</f>
        <v>2.5000000000000001E-2</v>
      </c>
      <c r="F305">
        <f>AVERAGE(together!F296:F305)</f>
        <v>0.1</v>
      </c>
      <c r="G305">
        <f>AVERAGE(together!G296:G305)</f>
        <v>0.375</v>
      </c>
      <c r="H305">
        <f>AVERAGE(together!H296:H305)</f>
        <v>0</v>
      </c>
      <c r="I305">
        <f>AVERAGE(together!I296:I305)</f>
        <v>0.1</v>
      </c>
      <c r="J305">
        <f>AVERAGE(together!J296:J305)</f>
        <v>0.52500000000000002</v>
      </c>
    </row>
    <row r="306" spans="1:10" x14ac:dyDescent="0.2">
      <c r="A306">
        <f t="shared" si="4"/>
        <v>122000</v>
      </c>
      <c r="B306">
        <f>AVERAGE(together!B297:B306)</f>
        <v>0</v>
      </c>
      <c r="C306">
        <f>AVERAGE(together!C297:C306)</f>
        <v>0.05</v>
      </c>
      <c r="D306">
        <f>AVERAGE(together!D297:D306)</f>
        <v>0.85</v>
      </c>
      <c r="E306">
        <f>AVERAGE(together!E297:E306)</f>
        <v>2.5000000000000001E-2</v>
      </c>
      <c r="F306">
        <f>AVERAGE(together!F297:F306)</f>
        <v>0.1</v>
      </c>
      <c r="G306">
        <f>AVERAGE(together!G297:G306)</f>
        <v>0.47499999999999998</v>
      </c>
      <c r="H306">
        <f>AVERAGE(together!H297:H306)</f>
        <v>0</v>
      </c>
      <c r="I306">
        <f>AVERAGE(together!I297:I306)</f>
        <v>0.1</v>
      </c>
      <c r="J306">
        <f>AVERAGE(together!J297:J306)</f>
        <v>0.45</v>
      </c>
    </row>
    <row r="307" spans="1:10" x14ac:dyDescent="0.2">
      <c r="A307">
        <f t="shared" si="4"/>
        <v>122400</v>
      </c>
      <c r="B307">
        <f>AVERAGE(together!B298:B307)</f>
        <v>0</v>
      </c>
      <c r="C307">
        <f>AVERAGE(together!C298:C307)</f>
        <v>0.1</v>
      </c>
      <c r="D307">
        <f>AVERAGE(together!D298:D307)</f>
        <v>0.875</v>
      </c>
      <c r="E307">
        <f>AVERAGE(together!E298:E307)</f>
        <v>2.5000000000000001E-2</v>
      </c>
      <c r="F307">
        <f>AVERAGE(together!F298:F307)</f>
        <v>0.1</v>
      </c>
      <c r="G307">
        <f>AVERAGE(together!G298:G307)</f>
        <v>0.57499999999999996</v>
      </c>
      <c r="H307">
        <f>AVERAGE(together!H298:H307)</f>
        <v>0</v>
      </c>
      <c r="I307">
        <f>AVERAGE(together!I298:I307)</f>
        <v>0.1</v>
      </c>
      <c r="J307">
        <f>AVERAGE(together!J298:J307)</f>
        <v>0.45</v>
      </c>
    </row>
    <row r="308" spans="1:10" x14ac:dyDescent="0.2">
      <c r="A308">
        <f t="shared" si="4"/>
        <v>122800</v>
      </c>
      <c r="B308">
        <f>AVERAGE(together!B299:B308)</f>
        <v>0</v>
      </c>
      <c r="C308">
        <f>AVERAGE(together!C299:C308)</f>
        <v>0.1</v>
      </c>
      <c r="D308">
        <f>AVERAGE(together!D299:D308)</f>
        <v>0.875</v>
      </c>
      <c r="E308">
        <f>AVERAGE(together!E299:E308)</f>
        <v>2.5000000000000001E-2</v>
      </c>
      <c r="F308">
        <f>AVERAGE(together!F299:F308)</f>
        <v>0.1</v>
      </c>
      <c r="G308">
        <f>AVERAGE(together!G299:G308)</f>
        <v>0.67500000000000004</v>
      </c>
      <c r="H308">
        <f>AVERAGE(together!H299:H308)</f>
        <v>0</v>
      </c>
      <c r="I308">
        <f>AVERAGE(together!I299:I308)</f>
        <v>0.1</v>
      </c>
      <c r="J308">
        <f>AVERAGE(together!J299:J308)</f>
        <v>0.375</v>
      </c>
    </row>
    <row r="309" spans="1:10" x14ac:dyDescent="0.2">
      <c r="A309">
        <f t="shared" si="4"/>
        <v>123200</v>
      </c>
      <c r="B309">
        <f>AVERAGE(together!B300:B309)</f>
        <v>0</v>
      </c>
      <c r="C309">
        <f>AVERAGE(together!C300:C309)</f>
        <v>0.1</v>
      </c>
      <c r="D309">
        <f>AVERAGE(together!D300:D309)</f>
        <v>0.9</v>
      </c>
      <c r="E309">
        <f>AVERAGE(together!E300:E309)</f>
        <v>2.5000000000000001E-2</v>
      </c>
      <c r="F309">
        <f>AVERAGE(together!F300:F309)</f>
        <v>0.15</v>
      </c>
      <c r="G309">
        <f>AVERAGE(together!G300:G309)</f>
        <v>0.77500000000000002</v>
      </c>
      <c r="H309">
        <f>AVERAGE(together!H300:H309)</f>
        <v>0</v>
      </c>
      <c r="I309">
        <f>AVERAGE(together!I300:I309)</f>
        <v>0.1</v>
      </c>
      <c r="J309">
        <f>AVERAGE(together!J300:J309)</f>
        <v>0.375</v>
      </c>
    </row>
    <row r="310" spans="1:10" x14ac:dyDescent="0.2">
      <c r="A310">
        <f t="shared" si="4"/>
        <v>123600</v>
      </c>
      <c r="B310">
        <f>AVERAGE(together!B301:B310)</f>
        <v>0</v>
      </c>
      <c r="C310">
        <f>AVERAGE(together!C301:C310)</f>
        <v>0.1</v>
      </c>
      <c r="D310">
        <f>AVERAGE(together!D301:D310)</f>
        <v>0.875</v>
      </c>
      <c r="E310">
        <f>AVERAGE(together!E301:E310)</f>
        <v>0</v>
      </c>
      <c r="F310">
        <f>AVERAGE(together!F301:F310)</f>
        <v>0.05</v>
      </c>
      <c r="G310">
        <f>AVERAGE(together!G301:G310)</f>
        <v>0.77500000000000002</v>
      </c>
      <c r="H310">
        <f>AVERAGE(together!H301:H310)</f>
        <v>0</v>
      </c>
      <c r="I310">
        <f>AVERAGE(together!I301:I310)</f>
        <v>0.1</v>
      </c>
      <c r="J310">
        <f>AVERAGE(together!J301:J310)</f>
        <v>0.375</v>
      </c>
    </row>
    <row r="311" spans="1:10" x14ac:dyDescent="0.2">
      <c r="A311">
        <f t="shared" si="4"/>
        <v>124000</v>
      </c>
      <c r="B311">
        <f>AVERAGE(together!B302:B311)</f>
        <v>0</v>
      </c>
      <c r="C311">
        <f>AVERAGE(together!C302:C311)</f>
        <v>0.1</v>
      </c>
      <c r="D311">
        <f>AVERAGE(together!D302:D311)</f>
        <v>0.9</v>
      </c>
      <c r="E311">
        <f>AVERAGE(together!E302:E311)</f>
        <v>0</v>
      </c>
      <c r="F311">
        <f>AVERAGE(together!F302:F311)</f>
        <v>0.05</v>
      </c>
      <c r="G311">
        <f>AVERAGE(together!G302:G311)</f>
        <v>0.67500000000000004</v>
      </c>
      <c r="H311">
        <f>AVERAGE(together!H302:H311)</f>
        <v>0</v>
      </c>
      <c r="I311">
        <f>AVERAGE(together!I302:I311)</f>
        <v>0.1</v>
      </c>
      <c r="J311">
        <f>AVERAGE(together!J302:J311)</f>
        <v>0.3</v>
      </c>
    </row>
    <row r="312" spans="1:10" x14ac:dyDescent="0.2">
      <c r="A312">
        <f t="shared" si="4"/>
        <v>124400</v>
      </c>
      <c r="B312">
        <f>AVERAGE(together!B303:B312)</f>
        <v>0</v>
      </c>
      <c r="C312">
        <f>AVERAGE(together!C303:C312)</f>
        <v>0.1</v>
      </c>
      <c r="D312">
        <f>AVERAGE(together!D303:D312)</f>
        <v>0.9</v>
      </c>
      <c r="E312">
        <f>AVERAGE(together!E303:E312)</f>
        <v>0</v>
      </c>
      <c r="F312">
        <f>AVERAGE(together!F303:F312)</f>
        <v>0.05</v>
      </c>
      <c r="G312">
        <f>AVERAGE(together!G303:G312)</f>
        <v>0.6</v>
      </c>
      <c r="H312">
        <f>AVERAGE(together!H303:H312)</f>
        <v>0</v>
      </c>
      <c r="I312">
        <f>AVERAGE(together!I303:I312)</f>
        <v>0.1</v>
      </c>
      <c r="J312">
        <f>AVERAGE(together!J303:J312)</f>
        <v>0.3</v>
      </c>
    </row>
    <row r="313" spans="1:10" x14ac:dyDescent="0.2">
      <c r="A313">
        <f t="shared" si="4"/>
        <v>124800</v>
      </c>
      <c r="B313">
        <f>AVERAGE(together!B304:B313)</f>
        <v>0</v>
      </c>
      <c r="C313">
        <f>AVERAGE(together!C304:C313)</f>
        <v>0.1</v>
      </c>
      <c r="D313">
        <f>AVERAGE(together!D304:D313)</f>
        <v>0.92500000000000004</v>
      </c>
      <c r="E313">
        <f>AVERAGE(together!E304:E313)</f>
        <v>0</v>
      </c>
      <c r="F313">
        <f>AVERAGE(together!F304:F313)</f>
        <v>0.15</v>
      </c>
      <c r="G313">
        <f>AVERAGE(together!G304:G313)</f>
        <v>0.7</v>
      </c>
      <c r="H313">
        <f>AVERAGE(together!H304:H313)</f>
        <v>0</v>
      </c>
      <c r="I313">
        <f>AVERAGE(together!I304:I313)</f>
        <v>0.1</v>
      </c>
      <c r="J313">
        <f>AVERAGE(together!J304:J313)</f>
        <v>0.2</v>
      </c>
    </row>
    <row r="314" spans="1:10" x14ac:dyDescent="0.2">
      <c r="A314">
        <f t="shared" si="4"/>
        <v>125200</v>
      </c>
      <c r="B314">
        <f>AVERAGE(together!B305:B314)</f>
        <v>0</v>
      </c>
      <c r="C314">
        <f>AVERAGE(together!C305:C314)</f>
        <v>0.1</v>
      </c>
      <c r="D314">
        <f>AVERAGE(together!D305:D314)</f>
        <v>0.92500000000000004</v>
      </c>
      <c r="E314">
        <f>AVERAGE(together!E305:E314)</f>
        <v>0</v>
      </c>
      <c r="F314">
        <f>AVERAGE(together!F305:F314)</f>
        <v>0.15</v>
      </c>
      <c r="G314">
        <f>AVERAGE(together!G305:G314)</f>
        <v>0.77500000000000002</v>
      </c>
      <c r="H314">
        <f>AVERAGE(together!H305:H314)</f>
        <v>0</v>
      </c>
      <c r="I314">
        <f>AVERAGE(together!I305:I314)</f>
        <v>0.1</v>
      </c>
      <c r="J314">
        <f>AVERAGE(together!J305:J314)</f>
        <v>0.1</v>
      </c>
    </row>
    <row r="315" spans="1:10" x14ac:dyDescent="0.2">
      <c r="A315">
        <f t="shared" si="4"/>
        <v>125600</v>
      </c>
      <c r="B315">
        <f>AVERAGE(together!B306:B315)</f>
        <v>0</v>
      </c>
      <c r="C315">
        <f>AVERAGE(together!C306:C315)</f>
        <v>0.1</v>
      </c>
      <c r="D315">
        <f>AVERAGE(together!D306:D315)</f>
        <v>0.92500000000000004</v>
      </c>
      <c r="E315">
        <f>AVERAGE(together!E306:E315)</f>
        <v>0</v>
      </c>
      <c r="F315">
        <f>AVERAGE(together!F306:F315)</f>
        <v>0.15</v>
      </c>
      <c r="G315">
        <f>AVERAGE(together!G306:G315)</f>
        <v>0.67500000000000004</v>
      </c>
      <c r="H315">
        <f>AVERAGE(together!H306:H315)</f>
        <v>0</v>
      </c>
      <c r="I315">
        <f>AVERAGE(together!I306:I315)</f>
        <v>0</v>
      </c>
      <c r="J315">
        <f>AVERAGE(together!J306:J315)</f>
        <v>0</v>
      </c>
    </row>
    <row r="316" spans="1:10" x14ac:dyDescent="0.2">
      <c r="A316">
        <f t="shared" si="4"/>
        <v>126000</v>
      </c>
      <c r="B316">
        <f>AVERAGE(together!B307:B316)</f>
        <v>0</v>
      </c>
      <c r="C316">
        <f>AVERAGE(together!C307:C316)</f>
        <v>0.05</v>
      </c>
      <c r="D316">
        <f>AVERAGE(together!D307:D316)</f>
        <v>0.92500000000000004</v>
      </c>
      <c r="E316">
        <f>AVERAGE(together!E307:E316)</f>
        <v>0</v>
      </c>
      <c r="F316">
        <f>AVERAGE(together!F307:F316)</f>
        <v>0.15</v>
      </c>
      <c r="G316">
        <f>AVERAGE(together!G307:G316)</f>
        <v>0.65</v>
      </c>
      <c r="H316">
        <f>AVERAGE(together!H307:H316)</f>
        <v>0</v>
      </c>
      <c r="I316">
        <f>AVERAGE(together!I307:I316)</f>
        <v>0</v>
      </c>
      <c r="J316">
        <f>AVERAGE(together!J307:J316)</f>
        <v>0</v>
      </c>
    </row>
    <row r="317" spans="1:10" x14ac:dyDescent="0.2">
      <c r="A317">
        <f t="shared" si="4"/>
        <v>126400</v>
      </c>
      <c r="B317">
        <f>AVERAGE(together!B308:B317)</f>
        <v>0</v>
      </c>
      <c r="C317">
        <f>AVERAGE(together!C308:C317)</f>
        <v>0</v>
      </c>
      <c r="D317">
        <f>AVERAGE(together!D308:D317)</f>
        <v>0.92500000000000004</v>
      </c>
      <c r="E317">
        <f>AVERAGE(together!E308:E317)</f>
        <v>0</v>
      </c>
      <c r="F317">
        <f>AVERAGE(together!F308:F317)</f>
        <v>0.15</v>
      </c>
      <c r="G317">
        <f>AVERAGE(together!G308:G317)</f>
        <v>0.65</v>
      </c>
      <c r="H317">
        <f>AVERAGE(together!H308:H317)</f>
        <v>0</v>
      </c>
      <c r="I317">
        <f>AVERAGE(together!I308:I317)</f>
        <v>0</v>
      </c>
      <c r="J317">
        <f>AVERAGE(together!J308:J317)</f>
        <v>0</v>
      </c>
    </row>
    <row r="318" spans="1:10" x14ac:dyDescent="0.2">
      <c r="A318">
        <f t="shared" si="4"/>
        <v>126800</v>
      </c>
      <c r="B318">
        <f>AVERAGE(together!B309:B318)</f>
        <v>0</v>
      </c>
      <c r="C318">
        <f>AVERAGE(together!C309:C318)</f>
        <v>0</v>
      </c>
      <c r="D318">
        <f>AVERAGE(together!D309:D318)</f>
        <v>0.92500000000000004</v>
      </c>
      <c r="E318">
        <f>AVERAGE(together!E309:E318)</f>
        <v>0</v>
      </c>
      <c r="F318">
        <f>AVERAGE(together!F309:F318)</f>
        <v>0.15</v>
      </c>
      <c r="G318">
        <f>AVERAGE(together!G309:G318)</f>
        <v>0.65</v>
      </c>
      <c r="H318">
        <f>AVERAGE(together!H309:H318)</f>
        <v>0</v>
      </c>
      <c r="I318">
        <f>AVERAGE(together!I309:I318)</f>
        <v>0</v>
      </c>
      <c r="J318">
        <f>AVERAGE(together!J309:J318)</f>
        <v>0</v>
      </c>
    </row>
    <row r="319" spans="1:10" x14ac:dyDescent="0.2">
      <c r="A319">
        <f t="shared" si="4"/>
        <v>127200</v>
      </c>
      <c r="B319">
        <f>AVERAGE(together!B310:B319)</f>
        <v>0</v>
      </c>
      <c r="C319">
        <f>AVERAGE(together!C310:C319)</f>
        <v>0</v>
      </c>
      <c r="D319">
        <f>AVERAGE(together!D310:D319)</f>
        <v>0.92500000000000004</v>
      </c>
      <c r="E319">
        <f>AVERAGE(together!E310:E319)</f>
        <v>0</v>
      </c>
      <c r="F319">
        <f>AVERAGE(together!F310:F319)</f>
        <v>0.15</v>
      </c>
      <c r="G319">
        <f>AVERAGE(together!G310:G319)</f>
        <v>0.65</v>
      </c>
      <c r="H319">
        <f>AVERAGE(together!H310:H319)</f>
        <v>0</v>
      </c>
      <c r="I319">
        <f>AVERAGE(together!I310:I319)</f>
        <v>0</v>
      </c>
      <c r="J319">
        <f>AVERAGE(together!J310:J319)</f>
        <v>0</v>
      </c>
    </row>
    <row r="320" spans="1:10" x14ac:dyDescent="0.2">
      <c r="A320">
        <f t="shared" si="4"/>
        <v>127600</v>
      </c>
      <c r="B320">
        <f>AVERAGE(together!B311:B320)</f>
        <v>0</v>
      </c>
      <c r="C320">
        <f>AVERAGE(together!C311:C320)</f>
        <v>0</v>
      </c>
      <c r="D320">
        <f>AVERAGE(together!D311:D320)</f>
        <v>0.95</v>
      </c>
      <c r="E320">
        <f>AVERAGE(together!E311:E320)</f>
        <v>0</v>
      </c>
      <c r="F320">
        <f>AVERAGE(together!F311:F320)</f>
        <v>0.2</v>
      </c>
      <c r="G320">
        <f>AVERAGE(together!G311:G320)</f>
        <v>0.65</v>
      </c>
      <c r="H320">
        <f>AVERAGE(together!H311:H320)</f>
        <v>0</v>
      </c>
      <c r="I320">
        <f>AVERAGE(together!I311:I320)</f>
        <v>0</v>
      </c>
      <c r="J320">
        <f>AVERAGE(together!J311:J320)</f>
        <v>0</v>
      </c>
    </row>
    <row r="321" spans="1:10" x14ac:dyDescent="0.2">
      <c r="A321">
        <f t="shared" si="4"/>
        <v>128000</v>
      </c>
      <c r="B321">
        <f>AVERAGE(together!B312:B321)</f>
        <v>0</v>
      </c>
      <c r="C321">
        <f>AVERAGE(together!C312:C321)</f>
        <v>0</v>
      </c>
      <c r="D321">
        <f>AVERAGE(together!D312:D321)</f>
        <v>0.95</v>
      </c>
      <c r="E321">
        <f>AVERAGE(together!E312:E321)</f>
        <v>0</v>
      </c>
      <c r="F321">
        <f>AVERAGE(together!F312:F321)</f>
        <v>0.2</v>
      </c>
      <c r="G321">
        <f>AVERAGE(together!G312:G321)</f>
        <v>0.72499999999999998</v>
      </c>
      <c r="H321">
        <f>AVERAGE(together!H312:H321)</f>
        <v>0</v>
      </c>
      <c r="I321">
        <f>AVERAGE(together!I312:I321)</f>
        <v>0</v>
      </c>
      <c r="J321">
        <f>AVERAGE(together!J312:J321)</f>
        <v>0</v>
      </c>
    </row>
    <row r="322" spans="1:10" x14ac:dyDescent="0.2">
      <c r="A322">
        <f t="shared" si="4"/>
        <v>128400</v>
      </c>
      <c r="B322">
        <f>AVERAGE(together!B313:B322)</f>
        <v>0</v>
      </c>
      <c r="C322">
        <f>AVERAGE(together!C313:C322)</f>
        <v>0</v>
      </c>
      <c r="D322">
        <f>AVERAGE(together!D313:D322)</f>
        <v>0.97499999999999998</v>
      </c>
      <c r="E322">
        <f>AVERAGE(together!E313:E322)</f>
        <v>0</v>
      </c>
      <c r="F322">
        <f>AVERAGE(together!F313:F322)</f>
        <v>0.2</v>
      </c>
      <c r="G322">
        <f>AVERAGE(together!G313:G322)</f>
        <v>0.82499999999999996</v>
      </c>
      <c r="H322">
        <f>AVERAGE(together!H313:H322)</f>
        <v>0</v>
      </c>
      <c r="I322">
        <f>AVERAGE(together!I313:I322)</f>
        <v>0</v>
      </c>
      <c r="J322">
        <f>AVERAGE(together!J313:J322)</f>
        <v>7.4999999999999997E-2</v>
      </c>
    </row>
    <row r="323" spans="1:10" x14ac:dyDescent="0.2">
      <c r="A323">
        <f t="shared" ref="A323:A386" si="5">A322+400</f>
        <v>128800</v>
      </c>
      <c r="B323">
        <f>AVERAGE(together!B314:B323)</f>
        <v>0</v>
      </c>
      <c r="C323">
        <f>AVERAGE(together!C314:C323)</f>
        <v>0</v>
      </c>
      <c r="D323">
        <f>AVERAGE(together!D314:D323)</f>
        <v>0.97499999999999998</v>
      </c>
      <c r="E323">
        <f>AVERAGE(together!E314:E323)</f>
        <v>0</v>
      </c>
      <c r="F323">
        <f>AVERAGE(together!F314:F323)</f>
        <v>0.1</v>
      </c>
      <c r="G323">
        <f>AVERAGE(together!G314:G323)</f>
        <v>0.72499999999999998</v>
      </c>
      <c r="H323">
        <f>AVERAGE(together!H314:H323)</f>
        <v>0</v>
      </c>
      <c r="I323">
        <f>AVERAGE(together!I314:I323)</f>
        <v>0.05</v>
      </c>
      <c r="J323">
        <f>AVERAGE(together!J314:J323)</f>
        <v>0.17499999999999999</v>
      </c>
    </row>
    <row r="324" spans="1:10" x14ac:dyDescent="0.2">
      <c r="A324">
        <f t="shared" si="5"/>
        <v>129200</v>
      </c>
      <c r="B324">
        <f>AVERAGE(together!B315:B324)</f>
        <v>0</v>
      </c>
      <c r="C324">
        <f>AVERAGE(together!C315:C324)</f>
        <v>0</v>
      </c>
      <c r="D324">
        <f>AVERAGE(together!D315:D324)</f>
        <v>1</v>
      </c>
      <c r="E324">
        <f>AVERAGE(together!E315:E324)</f>
        <v>0</v>
      </c>
      <c r="F324">
        <f>AVERAGE(together!F315:F324)</f>
        <v>0.1</v>
      </c>
      <c r="G324">
        <f>AVERAGE(together!G315:G324)</f>
        <v>0.72499999999999998</v>
      </c>
      <c r="H324">
        <f>AVERAGE(together!H315:H324)</f>
        <v>0</v>
      </c>
      <c r="I324">
        <f>AVERAGE(together!I315:I324)</f>
        <v>0.05</v>
      </c>
      <c r="J324">
        <f>AVERAGE(together!J315:J324)</f>
        <v>0.17499999999999999</v>
      </c>
    </row>
    <row r="325" spans="1:10" x14ac:dyDescent="0.2">
      <c r="A325">
        <f t="shared" si="5"/>
        <v>129600</v>
      </c>
      <c r="B325">
        <f>AVERAGE(together!B316:B325)</f>
        <v>0</v>
      </c>
      <c r="C325">
        <f>AVERAGE(together!C316:C325)</f>
        <v>0.05</v>
      </c>
      <c r="D325">
        <f>AVERAGE(together!D316:D325)</f>
        <v>1</v>
      </c>
      <c r="E325">
        <f>AVERAGE(together!E316:E325)</f>
        <v>0</v>
      </c>
      <c r="F325">
        <f>AVERAGE(together!F316:F325)</f>
        <v>0.15</v>
      </c>
      <c r="G325">
        <f>AVERAGE(together!G316:G325)</f>
        <v>0.82499999999999996</v>
      </c>
      <c r="H325">
        <f>AVERAGE(together!H316:H325)</f>
        <v>0</v>
      </c>
      <c r="I325">
        <f>AVERAGE(together!I316:I325)</f>
        <v>0.05</v>
      </c>
      <c r="J325">
        <f>AVERAGE(together!J316:J325)</f>
        <v>0.25</v>
      </c>
    </row>
    <row r="326" spans="1:10" x14ac:dyDescent="0.2">
      <c r="A326">
        <f t="shared" si="5"/>
        <v>130000</v>
      </c>
      <c r="B326">
        <f>AVERAGE(together!B317:B326)</f>
        <v>0</v>
      </c>
      <c r="C326">
        <f>AVERAGE(together!C317:C326)</f>
        <v>0.05</v>
      </c>
      <c r="D326">
        <f>AVERAGE(together!D317:D326)</f>
        <v>1</v>
      </c>
      <c r="E326">
        <f>AVERAGE(together!E317:E326)</f>
        <v>0</v>
      </c>
      <c r="F326">
        <f>AVERAGE(together!F317:F326)</f>
        <v>0.15</v>
      </c>
      <c r="G326">
        <f>AVERAGE(together!G317:G326)</f>
        <v>0.85</v>
      </c>
      <c r="H326">
        <f>AVERAGE(together!H317:H326)</f>
        <v>0</v>
      </c>
      <c r="I326">
        <f>AVERAGE(together!I317:I326)</f>
        <v>0.05</v>
      </c>
      <c r="J326">
        <f>AVERAGE(together!J317:J326)</f>
        <v>0.25</v>
      </c>
    </row>
    <row r="327" spans="1:10" x14ac:dyDescent="0.2">
      <c r="A327">
        <f t="shared" si="5"/>
        <v>130400</v>
      </c>
      <c r="B327">
        <f>AVERAGE(together!B318:B327)</f>
        <v>0</v>
      </c>
      <c r="C327">
        <f>AVERAGE(together!C318:C327)</f>
        <v>0.05</v>
      </c>
      <c r="D327">
        <f>AVERAGE(together!D318:D327)</f>
        <v>1</v>
      </c>
      <c r="E327">
        <f>AVERAGE(together!E318:E327)</f>
        <v>0</v>
      </c>
      <c r="F327">
        <f>AVERAGE(together!F318:F327)</f>
        <v>0.15</v>
      </c>
      <c r="G327">
        <f>AVERAGE(together!G318:G327)</f>
        <v>0.75</v>
      </c>
      <c r="H327">
        <f>AVERAGE(together!H318:H327)</f>
        <v>0</v>
      </c>
      <c r="I327">
        <f>AVERAGE(together!I318:I327)</f>
        <v>0.05</v>
      </c>
      <c r="J327">
        <f>AVERAGE(together!J318:J327)</f>
        <v>0.32500000000000001</v>
      </c>
    </row>
    <row r="328" spans="1:10" x14ac:dyDescent="0.2">
      <c r="A328">
        <f t="shared" si="5"/>
        <v>130800</v>
      </c>
      <c r="B328">
        <f>AVERAGE(together!B319:B328)</f>
        <v>0</v>
      </c>
      <c r="C328">
        <f>AVERAGE(together!C319:C328)</f>
        <v>0.05</v>
      </c>
      <c r="D328">
        <f>AVERAGE(together!D319:D328)</f>
        <v>1</v>
      </c>
      <c r="E328">
        <f>AVERAGE(together!E319:E328)</f>
        <v>0</v>
      </c>
      <c r="F328">
        <f>AVERAGE(together!F319:F328)</f>
        <v>0.15</v>
      </c>
      <c r="G328">
        <f>AVERAGE(together!G319:G328)</f>
        <v>0.72499999999999998</v>
      </c>
      <c r="H328">
        <f>AVERAGE(together!H319:H328)</f>
        <v>0</v>
      </c>
      <c r="I328">
        <f>AVERAGE(together!I319:I328)</f>
        <v>0.05</v>
      </c>
      <c r="J328">
        <f>AVERAGE(together!J319:J328)</f>
        <v>0.32500000000000001</v>
      </c>
    </row>
    <row r="329" spans="1:10" x14ac:dyDescent="0.2">
      <c r="A329">
        <f t="shared" si="5"/>
        <v>131200</v>
      </c>
      <c r="B329">
        <f>AVERAGE(together!B320:B329)</f>
        <v>0</v>
      </c>
      <c r="C329">
        <f>AVERAGE(together!C320:C329)</f>
        <v>0.05</v>
      </c>
      <c r="D329">
        <f>AVERAGE(together!D320:D329)</f>
        <v>1</v>
      </c>
      <c r="E329">
        <f>AVERAGE(together!E320:E329)</f>
        <v>0</v>
      </c>
      <c r="F329">
        <f>AVERAGE(together!F320:F329)</f>
        <v>0.1</v>
      </c>
      <c r="G329">
        <f>AVERAGE(together!G320:G329)</f>
        <v>0.7</v>
      </c>
      <c r="H329">
        <f>AVERAGE(together!H320:H329)</f>
        <v>0</v>
      </c>
      <c r="I329">
        <f>AVERAGE(together!I320:I329)</f>
        <v>0.05</v>
      </c>
      <c r="J329">
        <f>AVERAGE(together!J320:J329)</f>
        <v>0.32500000000000001</v>
      </c>
    </row>
    <row r="330" spans="1:10" x14ac:dyDescent="0.2">
      <c r="A330">
        <f t="shared" si="5"/>
        <v>131600</v>
      </c>
      <c r="B330">
        <f>AVERAGE(together!B321:B330)</f>
        <v>0</v>
      </c>
      <c r="C330">
        <f>AVERAGE(together!C321:C330)</f>
        <v>0.05</v>
      </c>
      <c r="D330">
        <f>AVERAGE(together!D321:D330)</f>
        <v>1</v>
      </c>
      <c r="E330">
        <f>AVERAGE(together!E321:E330)</f>
        <v>0</v>
      </c>
      <c r="F330">
        <f>AVERAGE(together!F321:F330)</f>
        <v>0.05</v>
      </c>
      <c r="G330">
        <f>AVERAGE(together!G321:G330)</f>
        <v>0.6</v>
      </c>
      <c r="H330">
        <f>AVERAGE(together!H321:H330)</f>
        <v>0</v>
      </c>
      <c r="I330">
        <f>AVERAGE(together!I321:I330)</f>
        <v>0.05</v>
      </c>
      <c r="J330">
        <f>AVERAGE(together!J321:J330)</f>
        <v>0.4</v>
      </c>
    </row>
    <row r="331" spans="1:10" x14ac:dyDescent="0.2">
      <c r="A331">
        <f t="shared" si="5"/>
        <v>132000</v>
      </c>
      <c r="B331">
        <f>AVERAGE(together!B322:B331)</f>
        <v>0</v>
      </c>
      <c r="C331">
        <f>AVERAGE(together!C322:C331)</f>
        <v>0.05</v>
      </c>
      <c r="D331">
        <f>AVERAGE(together!D322:D331)</f>
        <v>1</v>
      </c>
      <c r="E331">
        <f>AVERAGE(together!E322:E331)</f>
        <v>0</v>
      </c>
      <c r="F331">
        <f>AVERAGE(together!F322:F331)</f>
        <v>0.05</v>
      </c>
      <c r="G331">
        <f>AVERAGE(together!G322:G331)</f>
        <v>0.6</v>
      </c>
      <c r="H331">
        <f>AVERAGE(together!H322:H331)</f>
        <v>0</v>
      </c>
      <c r="I331">
        <f>AVERAGE(together!I322:I331)</f>
        <v>0.05</v>
      </c>
      <c r="J331">
        <f>AVERAGE(together!J322:J331)</f>
        <v>0.4</v>
      </c>
    </row>
    <row r="332" spans="1:10" x14ac:dyDescent="0.2">
      <c r="A332">
        <f t="shared" si="5"/>
        <v>132400</v>
      </c>
      <c r="B332">
        <f>AVERAGE(together!B323:B332)</f>
        <v>0</v>
      </c>
      <c r="C332">
        <f>AVERAGE(together!C323:C332)</f>
        <v>0.05</v>
      </c>
      <c r="D332">
        <f>AVERAGE(together!D323:D332)</f>
        <v>1</v>
      </c>
      <c r="E332">
        <f>AVERAGE(together!E323:E332)</f>
        <v>0</v>
      </c>
      <c r="F332">
        <f>AVERAGE(together!F323:F332)</f>
        <v>0.05</v>
      </c>
      <c r="G332">
        <f>AVERAGE(together!G323:G332)</f>
        <v>0.5</v>
      </c>
      <c r="H332">
        <f>AVERAGE(together!H323:H332)</f>
        <v>0</v>
      </c>
      <c r="I332">
        <f>AVERAGE(together!I323:I332)</f>
        <v>0.05</v>
      </c>
      <c r="J332">
        <f>AVERAGE(together!J323:J332)</f>
        <v>0.32500000000000001</v>
      </c>
    </row>
    <row r="333" spans="1:10" x14ac:dyDescent="0.2">
      <c r="A333">
        <f t="shared" si="5"/>
        <v>132800</v>
      </c>
      <c r="B333">
        <f>AVERAGE(together!B324:B333)</f>
        <v>0</v>
      </c>
      <c r="C333">
        <f>AVERAGE(together!C324:C333)</f>
        <v>0.05</v>
      </c>
      <c r="D333">
        <f>AVERAGE(together!D324:D333)</f>
        <v>1</v>
      </c>
      <c r="E333">
        <f>AVERAGE(together!E324:E333)</f>
        <v>0</v>
      </c>
      <c r="F333">
        <f>AVERAGE(together!F324:F333)</f>
        <v>0.05</v>
      </c>
      <c r="G333">
        <f>AVERAGE(together!G324:G333)</f>
        <v>0.6</v>
      </c>
      <c r="H333">
        <f>AVERAGE(together!H324:H333)</f>
        <v>0</v>
      </c>
      <c r="I333">
        <f>AVERAGE(together!I324:I333)</f>
        <v>0.05</v>
      </c>
      <c r="J333">
        <f>AVERAGE(together!J324:J333)</f>
        <v>0.32500000000000001</v>
      </c>
    </row>
    <row r="334" spans="1:10" x14ac:dyDescent="0.2">
      <c r="A334">
        <f t="shared" si="5"/>
        <v>133200</v>
      </c>
      <c r="B334">
        <f>AVERAGE(together!B325:B334)</f>
        <v>0</v>
      </c>
      <c r="C334">
        <f>AVERAGE(together!C325:C334)</f>
        <v>0.05</v>
      </c>
      <c r="D334">
        <f>AVERAGE(together!D325:D334)</f>
        <v>1</v>
      </c>
      <c r="E334">
        <f>AVERAGE(together!E325:E334)</f>
        <v>0</v>
      </c>
      <c r="F334">
        <f>AVERAGE(together!F325:F334)</f>
        <v>0.05</v>
      </c>
      <c r="G334">
        <f>AVERAGE(together!G325:G334)</f>
        <v>0.6</v>
      </c>
      <c r="H334">
        <f>AVERAGE(together!H325:H334)</f>
        <v>0</v>
      </c>
      <c r="I334">
        <f>AVERAGE(together!I325:I334)</f>
        <v>0.05</v>
      </c>
      <c r="J334">
        <f>AVERAGE(together!J325:J334)</f>
        <v>0.32500000000000001</v>
      </c>
    </row>
    <row r="335" spans="1:10" x14ac:dyDescent="0.2">
      <c r="A335">
        <f t="shared" si="5"/>
        <v>133600</v>
      </c>
      <c r="B335">
        <f>AVERAGE(together!B326:B335)</f>
        <v>0</v>
      </c>
      <c r="C335">
        <f>AVERAGE(together!C326:C335)</f>
        <v>0</v>
      </c>
      <c r="D335">
        <f>AVERAGE(together!D326:D335)</f>
        <v>1</v>
      </c>
      <c r="E335">
        <f>AVERAGE(together!E326:E335)</f>
        <v>0</v>
      </c>
      <c r="F335">
        <f>AVERAGE(together!F326:F335)</f>
        <v>0</v>
      </c>
      <c r="G335">
        <f>AVERAGE(together!G326:G335)</f>
        <v>0.5</v>
      </c>
      <c r="H335">
        <f>AVERAGE(together!H326:H335)</f>
        <v>0</v>
      </c>
      <c r="I335">
        <f>AVERAGE(together!I326:I335)</f>
        <v>0.05</v>
      </c>
      <c r="J335">
        <f>AVERAGE(together!J326:J335)</f>
        <v>0.25</v>
      </c>
    </row>
    <row r="336" spans="1:10" x14ac:dyDescent="0.2">
      <c r="A336">
        <f t="shared" si="5"/>
        <v>134000</v>
      </c>
      <c r="B336">
        <f>AVERAGE(together!B327:B336)</f>
        <v>0</v>
      </c>
      <c r="C336">
        <f>AVERAGE(together!C327:C336)</f>
        <v>0</v>
      </c>
      <c r="D336">
        <f>AVERAGE(together!D327:D336)</f>
        <v>1</v>
      </c>
      <c r="E336">
        <f>AVERAGE(together!E327:E336)</f>
        <v>0</v>
      </c>
      <c r="F336">
        <f>AVERAGE(together!F327:F336)</f>
        <v>0.05</v>
      </c>
      <c r="G336">
        <f>AVERAGE(together!G327:G336)</f>
        <v>0.5</v>
      </c>
      <c r="H336">
        <f>AVERAGE(together!H327:H336)</f>
        <v>0</v>
      </c>
      <c r="I336">
        <f>AVERAGE(together!I327:I336)</f>
        <v>0.05</v>
      </c>
      <c r="J336">
        <f>AVERAGE(together!J327:J336)</f>
        <v>0.25</v>
      </c>
    </row>
    <row r="337" spans="1:10" x14ac:dyDescent="0.2">
      <c r="A337">
        <f t="shared" si="5"/>
        <v>134400</v>
      </c>
      <c r="B337">
        <f>AVERAGE(together!B328:B337)</f>
        <v>0</v>
      </c>
      <c r="C337">
        <f>AVERAGE(together!C328:C337)</f>
        <v>0</v>
      </c>
      <c r="D337">
        <f>AVERAGE(together!D328:D337)</f>
        <v>1</v>
      </c>
      <c r="E337">
        <f>AVERAGE(together!E328:E337)</f>
        <v>0</v>
      </c>
      <c r="F337">
        <f>AVERAGE(together!F328:F337)</f>
        <v>0.05</v>
      </c>
      <c r="G337">
        <f>AVERAGE(together!G328:G337)</f>
        <v>0.57499999999999996</v>
      </c>
      <c r="H337">
        <f>AVERAGE(together!H328:H337)</f>
        <v>0</v>
      </c>
      <c r="I337">
        <f>AVERAGE(together!I328:I337)</f>
        <v>0.05</v>
      </c>
      <c r="J337">
        <f>AVERAGE(together!J328:J337)</f>
        <v>0.27500000000000002</v>
      </c>
    </row>
    <row r="338" spans="1:10" x14ac:dyDescent="0.2">
      <c r="A338">
        <f t="shared" si="5"/>
        <v>134800</v>
      </c>
      <c r="B338">
        <f>AVERAGE(together!B329:B338)</f>
        <v>0</v>
      </c>
      <c r="C338">
        <f>AVERAGE(together!C329:C338)</f>
        <v>0</v>
      </c>
      <c r="D338">
        <f>AVERAGE(together!D329:D338)</f>
        <v>1</v>
      </c>
      <c r="E338">
        <f>AVERAGE(together!E329:E338)</f>
        <v>0</v>
      </c>
      <c r="F338">
        <f>AVERAGE(together!F329:F338)</f>
        <v>0.05</v>
      </c>
      <c r="G338">
        <f>AVERAGE(together!G329:G338)</f>
        <v>0.6</v>
      </c>
      <c r="H338">
        <f>AVERAGE(together!H329:H338)</f>
        <v>0</v>
      </c>
      <c r="I338">
        <f>AVERAGE(together!I329:I338)</f>
        <v>0.05</v>
      </c>
      <c r="J338">
        <f>AVERAGE(together!J329:J338)</f>
        <v>0.27500000000000002</v>
      </c>
    </row>
    <row r="339" spans="1:10" x14ac:dyDescent="0.2">
      <c r="A339">
        <f t="shared" si="5"/>
        <v>135200</v>
      </c>
      <c r="B339">
        <f>AVERAGE(together!B330:B339)</f>
        <v>0</v>
      </c>
      <c r="C339">
        <f>AVERAGE(together!C330:C339)</f>
        <v>0</v>
      </c>
      <c r="D339">
        <f>AVERAGE(together!D330:D339)</f>
        <v>1</v>
      </c>
      <c r="E339">
        <f>AVERAGE(together!E330:E339)</f>
        <v>0</v>
      </c>
      <c r="F339">
        <f>AVERAGE(together!F330:F339)</f>
        <v>0.05</v>
      </c>
      <c r="G339">
        <f>AVERAGE(together!G330:G339)</f>
        <v>0.52500000000000002</v>
      </c>
      <c r="H339">
        <f>AVERAGE(together!H330:H339)</f>
        <v>0</v>
      </c>
      <c r="I339">
        <f>AVERAGE(together!I330:I339)</f>
        <v>0.05</v>
      </c>
      <c r="J339">
        <f>AVERAGE(together!J330:J339)</f>
        <v>0.35</v>
      </c>
    </row>
    <row r="340" spans="1:10" x14ac:dyDescent="0.2">
      <c r="A340">
        <f t="shared" si="5"/>
        <v>135600</v>
      </c>
      <c r="B340">
        <f>AVERAGE(together!B331:B340)</f>
        <v>0</v>
      </c>
      <c r="C340">
        <f>AVERAGE(together!C331:C340)</f>
        <v>0</v>
      </c>
      <c r="D340">
        <f>AVERAGE(together!D331:D340)</f>
        <v>1</v>
      </c>
      <c r="E340">
        <f>AVERAGE(together!E331:E340)</f>
        <v>0</v>
      </c>
      <c r="F340">
        <f>AVERAGE(together!F331:F340)</f>
        <v>0.05</v>
      </c>
      <c r="G340">
        <f>AVERAGE(together!G331:G340)</f>
        <v>0.6</v>
      </c>
      <c r="H340">
        <f>AVERAGE(together!H331:H340)</f>
        <v>0</v>
      </c>
      <c r="I340">
        <f>AVERAGE(together!I331:I340)</f>
        <v>0.05</v>
      </c>
      <c r="J340">
        <f>AVERAGE(together!J331:J340)</f>
        <v>0.27500000000000002</v>
      </c>
    </row>
    <row r="341" spans="1:10" x14ac:dyDescent="0.2">
      <c r="A341">
        <f t="shared" si="5"/>
        <v>136000</v>
      </c>
      <c r="B341">
        <f>AVERAGE(together!B332:B341)</f>
        <v>0</v>
      </c>
      <c r="C341">
        <f>AVERAGE(together!C332:C341)</f>
        <v>0</v>
      </c>
      <c r="D341">
        <f>AVERAGE(together!D332:D341)</f>
        <v>1</v>
      </c>
      <c r="E341">
        <f>AVERAGE(together!E332:E341)</f>
        <v>0</v>
      </c>
      <c r="F341">
        <f>AVERAGE(together!F332:F341)</f>
        <v>0.05</v>
      </c>
      <c r="G341">
        <f>AVERAGE(together!G332:G341)</f>
        <v>0.6</v>
      </c>
      <c r="H341">
        <f>AVERAGE(together!H332:H341)</f>
        <v>0</v>
      </c>
      <c r="I341">
        <f>AVERAGE(together!I332:I341)</f>
        <v>0.05</v>
      </c>
      <c r="J341">
        <f>AVERAGE(together!J332:J341)</f>
        <v>0.27500000000000002</v>
      </c>
    </row>
    <row r="342" spans="1:10" x14ac:dyDescent="0.2">
      <c r="A342">
        <f t="shared" si="5"/>
        <v>136400</v>
      </c>
      <c r="B342">
        <f>AVERAGE(together!B333:B342)</f>
        <v>0</v>
      </c>
      <c r="C342">
        <f>AVERAGE(together!C333:C342)</f>
        <v>0.05</v>
      </c>
      <c r="D342">
        <f>AVERAGE(together!D333:D342)</f>
        <v>1</v>
      </c>
      <c r="E342">
        <f>AVERAGE(together!E333:E342)</f>
        <v>0</v>
      </c>
      <c r="F342">
        <f>AVERAGE(together!F333:F342)</f>
        <v>0.05</v>
      </c>
      <c r="G342">
        <f>AVERAGE(together!G333:G342)</f>
        <v>0.6</v>
      </c>
      <c r="H342">
        <f>AVERAGE(together!H333:H342)</f>
        <v>0</v>
      </c>
      <c r="I342">
        <f>AVERAGE(together!I333:I342)</f>
        <v>0.05</v>
      </c>
      <c r="J342">
        <f>AVERAGE(together!J333:J342)</f>
        <v>0.27500000000000002</v>
      </c>
    </row>
    <row r="343" spans="1:10" x14ac:dyDescent="0.2">
      <c r="A343">
        <f t="shared" si="5"/>
        <v>136800</v>
      </c>
      <c r="B343">
        <f>AVERAGE(together!B334:B343)</f>
        <v>0</v>
      </c>
      <c r="C343">
        <f>AVERAGE(together!C334:C343)</f>
        <v>0.05</v>
      </c>
      <c r="D343">
        <f>AVERAGE(together!D334:D343)</f>
        <v>1</v>
      </c>
      <c r="E343">
        <f>AVERAGE(together!E334:E343)</f>
        <v>0</v>
      </c>
      <c r="F343">
        <f>AVERAGE(together!F334:F343)</f>
        <v>0.05</v>
      </c>
      <c r="G343">
        <f>AVERAGE(together!G334:G343)</f>
        <v>0.5</v>
      </c>
      <c r="H343">
        <f>AVERAGE(together!H334:H343)</f>
        <v>0</v>
      </c>
      <c r="I343">
        <f>AVERAGE(together!I334:I343)</f>
        <v>0</v>
      </c>
      <c r="J343">
        <f>AVERAGE(together!J334:J343)</f>
        <v>0.17499999999999999</v>
      </c>
    </row>
    <row r="344" spans="1:10" x14ac:dyDescent="0.2">
      <c r="A344">
        <f t="shared" si="5"/>
        <v>137200</v>
      </c>
      <c r="B344">
        <f>AVERAGE(together!B335:B344)</f>
        <v>0</v>
      </c>
      <c r="C344">
        <f>AVERAGE(together!C335:C344)</f>
        <v>0.05</v>
      </c>
      <c r="D344">
        <f>AVERAGE(together!D335:D344)</f>
        <v>1</v>
      </c>
      <c r="E344">
        <f>AVERAGE(together!E335:E344)</f>
        <v>0</v>
      </c>
      <c r="F344">
        <f>AVERAGE(together!F335:F344)</f>
        <v>0.05</v>
      </c>
      <c r="G344">
        <f>AVERAGE(together!G335:G344)</f>
        <v>0.42499999999999999</v>
      </c>
      <c r="H344">
        <f>AVERAGE(together!H335:H344)</f>
        <v>0</v>
      </c>
      <c r="I344">
        <f>AVERAGE(together!I335:I344)</f>
        <v>0</v>
      </c>
      <c r="J344">
        <f>AVERAGE(together!J335:J344)</f>
        <v>0.27500000000000002</v>
      </c>
    </row>
    <row r="345" spans="1:10" x14ac:dyDescent="0.2">
      <c r="A345">
        <f t="shared" si="5"/>
        <v>137600</v>
      </c>
      <c r="B345">
        <f>AVERAGE(together!B336:B345)</f>
        <v>0</v>
      </c>
      <c r="C345">
        <f>AVERAGE(together!C336:C345)</f>
        <v>0.1</v>
      </c>
      <c r="D345">
        <f>AVERAGE(together!D336:D345)</f>
        <v>1</v>
      </c>
      <c r="E345">
        <f>AVERAGE(together!E336:E345)</f>
        <v>0</v>
      </c>
      <c r="F345">
        <f>AVERAGE(together!F336:F345)</f>
        <v>0.05</v>
      </c>
      <c r="G345">
        <f>AVERAGE(together!G336:G345)</f>
        <v>0.42499999999999999</v>
      </c>
      <c r="H345">
        <f>AVERAGE(together!H336:H345)</f>
        <v>0</v>
      </c>
      <c r="I345">
        <f>AVERAGE(together!I336:I345)</f>
        <v>0</v>
      </c>
      <c r="J345">
        <f>AVERAGE(together!J336:J345)</f>
        <v>0.375</v>
      </c>
    </row>
    <row r="346" spans="1:10" x14ac:dyDescent="0.2">
      <c r="A346">
        <f t="shared" si="5"/>
        <v>138000</v>
      </c>
      <c r="B346">
        <f>AVERAGE(together!B337:B346)</f>
        <v>0</v>
      </c>
      <c r="C346">
        <f>AVERAGE(together!C337:C346)</f>
        <v>0.1</v>
      </c>
      <c r="D346">
        <f>AVERAGE(together!D337:D346)</f>
        <v>1</v>
      </c>
      <c r="E346">
        <f>AVERAGE(together!E337:E346)</f>
        <v>0</v>
      </c>
      <c r="F346">
        <f>AVERAGE(together!F337:F346)</f>
        <v>0</v>
      </c>
      <c r="G346">
        <f>AVERAGE(together!G337:G346)</f>
        <v>0.32500000000000001</v>
      </c>
      <c r="H346">
        <f>AVERAGE(together!H337:H346)</f>
        <v>0</v>
      </c>
      <c r="I346">
        <f>AVERAGE(together!I337:I346)</f>
        <v>0</v>
      </c>
      <c r="J346">
        <f>AVERAGE(together!J337:J346)</f>
        <v>0.45</v>
      </c>
    </row>
    <row r="347" spans="1:10" x14ac:dyDescent="0.2">
      <c r="A347">
        <f t="shared" si="5"/>
        <v>138400</v>
      </c>
      <c r="B347">
        <f>AVERAGE(together!B338:B347)</f>
        <v>0</v>
      </c>
      <c r="C347">
        <f>AVERAGE(together!C338:C347)</f>
        <v>0.1</v>
      </c>
      <c r="D347">
        <f>AVERAGE(together!D338:D347)</f>
        <v>1</v>
      </c>
      <c r="E347">
        <f>AVERAGE(together!E338:E347)</f>
        <v>0</v>
      </c>
      <c r="F347">
        <f>AVERAGE(together!F338:F347)</f>
        <v>0</v>
      </c>
      <c r="G347">
        <f>AVERAGE(together!G338:G347)</f>
        <v>0.25</v>
      </c>
      <c r="H347">
        <f>AVERAGE(together!H338:H347)</f>
        <v>0</v>
      </c>
      <c r="I347">
        <f>AVERAGE(together!I338:I347)</f>
        <v>0</v>
      </c>
      <c r="J347">
        <f>AVERAGE(together!J338:J347)</f>
        <v>0.35</v>
      </c>
    </row>
    <row r="348" spans="1:10" x14ac:dyDescent="0.2">
      <c r="A348">
        <f t="shared" si="5"/>
        <v>138800</v>
      </c>
      <c r="B348">
        <f>AVERAGE(together!B339:B348)</f>
        <v>0</v>
      </c>
      <c r="C348">
        <f>AVERAGE(together!C339:C348)</f>
        <v>0.15</v>
      </c>
      <c r="D348">
        <f>AVERAGE(together!D339:D348)</f>
        <v>1</v>
      </c>
      <c r="E348">
        <f>AVERAGE(together!E339:E348)</f>
        <v>0</v>
      </c>
      <c r="F348">
        <f>AVERAGE(together!F339:F348)</f>
        <v>0.05</v>
      </c>
      <c r="G348">
        <f>AVERAGE(together!G339:G348)</f>
        <v>0.25</v>
      </c>
      <c r="H348">
        <f>AVERAGE(together!H339:H348)</f>
        <v>0</v>
      </c>
      <c r="I348">
        <f>AVERAGE(together!I339:I348)</f>
        <v>0</v>
      </c>
      <c r="J348">
        <f>AVERAGE(together!J339:J348)</f>
        <v>0.35</v>
      </c>
    </row>
    <row r="349" spans="1:10" x14ac:dyDescent="0.2">
      <c r="A349">
        <f t="shared" si="5"/>
        <v>139200</v>
      </c>
      <c r="B349">
        <f>AVERAGE(together!B340:B349)</f>
        <v>0</v>
      </c>
      <c r="C349">
        <f>AVERAGE(together!C340:C349)</f>
        <v>0.2</v>
      </c>
      <c r="D349">
        <f>AVERAGE(together!D340:D349)</f>
        <v>1</v>
      </c>
      <c r="E349">
        <f>AVERAGE(together!E340:E349)</f>
        <v>0</v>
      </c>
      <c r="F349">
        <f>AVERAGE(together!F340:F349)</f>
        <v>0.05</v>
      </c>
      <c r="G349">
        <f>AVERAGE(together!G340:G349)</f>
        <v>0.25</v>
      </c>
      <c r="H349">
        <f>AVERAGE(together!H340:H349)</f>
        <v>0</v>
      </c>
      <c r="I349">
        <f>AVERAGE(together!I340:I349)</f>
        <v>0</v>
      </c>
      <c r="J349">
        <f>AVERAGE(together!J340:J349)</f>
        <v>0.27500000000000002</v>
      </c>
    </row>
    <row r="350" spans="1:10" x14ac:dyDescent="0.2">
      <c r="A350">
        <f t="shared" si="5"/>
        <v>139600</v>
      </c>
      <c r="B350">
        <f>AVERAGE(together!B341:B350)</f>
        <v>0</v>
      </c>
      <c r="C350">
        <f>AVERAGE(together!C341:C350)</f>
        <v>0.2</v>
      </c>
      <c r="D350">
        <f>AVERAGE(together!D341:D350)</f>
        <v>1</v>
      </c>
      <c r="E350">
        <f>AVERAGE(together!E341:E350)</f>
        <v>0</v>
      </c>
      <c r="F350">
        <f>AVERAGE(together!F341:F350)</f>
        <v>0.05</v>
      </c>
      <c r="G350">
        <f>AVERAGE(together!G341:G350)</f>
        <v>0.25</v>
      </c>
      <c r="H350">
        <f>AVERAGE(together!H341:H350)</f>
        <v>0</v>
      </c>
      <c r="I350">
        <f>AVERAGE(together!I341:I350)</f>
        <v>0</v>
      </c>
      <c r="J350">
        <f>AVERAGE(together!J341:J350)</f>
        <v>0.27500000000000002</v>
      </c>
    </row>
    <row r="351" spans="1:10" x14ac:dyDescent="0.2">
      <c r="A351">
        <f t="shared" si="5"/>
        <v>140000</v>
      </c>
      <c r="B351">
        <f>AVERAGE(together!B342:B351)</f>
        <v>0</v>
      </c>
      <c r="C351">
        <f>AVERAGE(together!C342:C351)</f>
        <v>0.2</v>
      </c>
      <c r="D351">
        <f>AVERAGE(together!D342:D351)</f>
        <v>1</v>
      </c>
      <c r="E351">
        <f>AVERAGE(together!E342:E351)</f>
        <v>0</v>
      </c>
      <c r="F351">
        <f>AVERAGE(together!F342:F351)</f>
        <v>0.05</v>
      </c>
      <c r="G351">
        <f>AVERAGE(together!G342:G351)</f>
        <v>0.25</v>
      </c>
      <c r="H351">
        <f>AVERAGE(together!H342:H351)</f>
        <v>0</v>
      </c>
      <c r="I351">
        <f>AVERAGE(together!I342:I351)</f>
        <v>0</v>
      </c>
      <c r="J351">
        <f>AVERAGE(together!J342:J351)</f>
        <v>0.35</v>
      </c>
    </row>
    <row r="352" spans="1:10" x14ac:dyDescent="0.2">
      <c r="A352">
        <f t="shared" si="5"/>
        <v>140400</v>
      </c>
      <c r="B352">
        <f>AVERAGE(together!B343:B352)</f>
        <v>0</v>
      </c>
      <c r="C352">
        <f>AVERAGE(together!C343:C352)</f>
        <v>0.25</v>
      </c>
      <c r="D352">
        <f>AVERAGE(together!D343:D352)</f>
        <v>1</v>
      </c>
      <c r="E352">
        <f>AVERAGE(together!E343:E352)</f>
        <v>0</v>
      </c>
      <c r="F352">
        <f>AVERAGE(together!F343:F352)</f>
        <v>0.1</v>
      </c>
      <c r="G352">
        <f>AVERAGE(together!G343:G352)</f>
        <v>0.35</v>
      </c>
      <c r="H352">
        <f>AVERAGE(together!H343:H352)</f>
        <v>0</v>
      </c>
      <c r="I352">
        <f>AVERAGE(together!I343:I352)</f>
        <v>0</v>
      </c>
      <c r="J352">
        <f>AVERAGE(together!J343:J352)</f>
        <v>0.42499999999999999</v>
      </c>
    </row>
    <row r="353" spans="1:10" x14ac:dyDescent="0.2">
      <c r="A353">
        <f t="shared" si="5"/>
        <v>140800</v>
      </c>
      <c r="B353">
        <f>AVERAGE(together!B344:B353)</f>
        <v>0</v>
      </c>
      <c r="C353">
        <f>AVERAGE(together!C344:C353)</f>
        <v>0.3</v>
      </c>
      <c r="D353">
        <f>AVERAGE(together!D344:D353)</f>
        <v>1</v>
      </c>
      <c r="E353">
        <f>AVERAGE(together!E344:E353)</f>
        <v>0</v>
      </c>
      <c r="F353">
        <f>AVERAGE(together!F344:F353)</f>
        <v>0.1</v>
      </c>
      <c r="G353">
        <f>AVERAGE(together!G344:G353)</f>
        <v>0.35</v>
      </c>
      <c r="H353">
        <f>AVERAGE(together!H344:H353)</f>
        <v>0</v>
      </c>
      <c r="I353">
        <f>AVERAGE(together!I344:I353)</f>
        <v>0</v>
      </c>
      <c r="J353">
        <f>AVERAGE(together!J344:J353)</f>
        <v>0.42499999999999999</v>
      </c>
    </row>
    <row r="354" spans="1:10" x14ac:dyDescent="0.2">
      <c r="A354">
        <f t="shared" si="5"/>
        <v>141200</v>
      </c>
      <c r="B354">
        <f>AVERAGE(together!B345:B354)</f>
        <v>2.5000000000000001E-2</v>
      </c>
      <c r="C354">
        <f>AVERAGE(together!C345:C354)</f>
        <v>0.4</v>
      </c>
      <c r="D354">
        <f>AVERAGE(together!D345:D354)</f>
        <v>1</v>
      </c>
      <c r="E354">
        <f>AVERAGE(together!E345:E354)</f>
        <v>0</v>
      </c>
      <c r="F354">
        <f>AVERAGE(together!F345:F354)</f>
        <v>0.1</v>
      </c>
      <c r="G354">
        <f>AVERAGE(together!G345:G354)</f>
        <v>0.35</v>
      </c>
      <c r="H354">
        <f>AVERAGE(together!H345:H354)</f>
        <v>0</v>
      </c>
      <c r="I354">
        <f>AVERAGE(together!I345:I354)</f>
        <v>0</v>
      </c>
      <c r="J354">
        <f>AVERAGE(together!J345:J354)</f>
        <v>0.32500000000000001</v>
      </c>
    </row>
    <row r="355" spans="1:10" x14ac:dyDescent="0.2">
      <c r="A355">
        <f t="shared" si="5"/>
        <v>141600</v>
      </c>
      <c r="B355">
        <f>AVERAGE(together!B346:B355)</f>
        <v>2.5000000000000001E-2</v>
      </c>
      <c r="C355">
        <f>AVERAGE(together!C346:C355)</f>
        <v>0.4</v>
      </c>
      <c r="D355">
        <f>AVERAGE(together!D346:D355)</f>
        <v>1</v>
      </c>
      <c r="E355">
        <f>AVERAGE(together!E346:E355)</f>
        <v>0</v>
      </c>
      <c r="F355">
        <f>AVERAGE(together!F346:F355)</f>
        <v>0.1</v>
      </c>
      <c r="G355">
        <f>AVERAGE(together!G346:G355)</f>
        <v>0.42499999999999999</v>
      </c>
      <c r="H355">
        <f>AVERAGE(together!H346:H355)</f>
        <v>0</v>
      </c>
      <c r="I355">
        <f>AVERAGE(together!I346:I355)</f>
        <v>0</v>
      </c>
      <c r="J355">
        <f>AVERAGE(together!J346:J355)</f>
        <v>0.22500000000000001</v>
      </c>
    </row>
    <row r="356" spans="1:10" x14ac:dyDescent="0.2">
      <c r="A356">
        <f t="shared" si="5"/>
        <v>142000</v>
      </c>
      <c r="B356">
        <f>AVERAGE(together!B347:B356)</f>
        <v>2.5000000000000001E-2</v>
      </c>
      <c r="C356">
        <f>AVERAGE(together!C347:C356)</f>
        <v>0.4</v>
      </c>
      <c r="D356">
        <f>AVERAGE(together!D347:D356)</f>
        <v>1</v>
      </c>
      <c r="E356">
        <f>AVERAGE(together!E347:E356)</f>
        <v>0</v>
      </c>
      <c r="F356">
        <f>AVERAGE(together!F347:F356)</f>
        <v>0.1</v>
      </c>
      <c r="G356">
        <f>AVERAGE(together!G347:G356)</f>
        <v>0.5</v>
      </c>
      <c r="H356">
        <f>AVERAGE(together!H347:H356)</f>
        <v>0</v>
      </c>
      <c r="I356">
        <f>AVERAGE(together!I347:I356)</f>
        <v>0</v>
      </c>
      <c r="J356">
        <f>AVERAGE(together!J347:J356)</f>
        <v>0.15</v>
      </c>
    </row>
    <row r="357" spans="1:10" x14ac:dyDescent="0.2">
      <c r="A357">
        <f t="shared" si="5"/>
        <v>142400</v>
      </c>
      <c r="B357">
        <f>AVERAGE(together!B348:B357)</f>
        <v>2.5000000000000001E-2</v>
      </c>
      <c r="C357">
        <f>AVERAGE(together!C348:C357)</f>
        <v>0.4</v>
      </c>
      <c r="D357">
        <f>AVERAGE(together!D348:D357)</f>
        <v>1</v>
      </c>
      <c r="E357">
        <f>AVERAGE(together!E348:E357)</f>
        <v>0</v>
      </c>
      <c r="F357">
        <f>AVERAGE(together!F348:F357)</f>
        <v>0.1</v>
      </c>
      <c r="G357">
        <f>AVERAGE(together!G348:G357)</f>
        <v>0.57499999999999996</v>
      </c>
      <c r="H357">
        <f>AVERAGE(together!H348:H357)</f>
        <v>0</v>
      </c>
      <c r="I357">
        <f>AVERAGE(together!I348:I357)</f>
        <v>0</v>
      </c>
      <c r="J357">
        <f>AVERAGE(together!J348:J357)</f>
        <v>0.25</v>
      </c>
    </row>
    <row r="358" spans="1:10" x14ac:dyDescent="0.2">
      <c r="A358">
        <f t="shared" si="5"/>
        <v>142800</v>
      </c>
      <c r="B358">
        <f>AVERAGE(together!B349:B358)</f>
        <v>2.5000000000000001E-2</v>
      </c>
      <c r="C358">
        <f>AVERAGE(together!C349:C358)</f>
        <v>0.4</v>
      </c>
      <c r="D358">
        <f>AVERAGE(together!D349:D358)</f>
        <v>1</v>
      </c>
      <c r="E358">
        <f>AVERAGE(together!E349:E358)</f>
        <v>0</v>
      </c>
      <c r="F358">
        <f>AVERAGE(together!F349:F358)</f>
        <v>0.05</v>
      </c>
      <c r="G358">
        <f>AVERAGE(together!G349:G358)</f>
        <v>0.47499999999999998</v>
      </c>
      <c r="H358">
        <f>AVERAGE(together!H349:H358)</f>
        <v>0</v>
      </c>
      <c r="I358">
        <f>AVERAGE(together!I349:I358)</f>
        <v>0</v>
      </c>
      <c r="J358">
        <f>AVERAGE(together!J349:J358)</f>
        <v>0.25</v>
      </c>
    </row>
    <row r="359" spans="1:10" x14ac:dyDescent="0.2">
      <c r="A359">
        <f t="shared" si="5"/>
        <v>143200</v>
      </c>
      <c r="B359">
        <f>AVERAGE(together!B350:B359)</f>
        <v>2.5000000000000001E-2</v>
      </c>
      <c r="C359">
        <f>AVERAGE(together!C350:C359)</f>
        <v>0.4</v>
      </c>
      <c r="D359">
        <f>AVERAGE(together!D350:D359)</f>
        <v>1</v>
      </c>
      <c r="E359">
        <f>AVERAGE(together!E350:E359)</f>
        <v>0</v>
      </c>
      <c r="F359">
        <f>AVERAGE(together!F350:F359)</f>
        <v>0.05</v>
      </c>
      <c r="G359">
        <f>AVERAGE(together!G350:G359)</f>
        <v>0.55000000000000004</v>
      </c>
      <c r="H359">
        <f>AVERAGE(together!H350:H359)</f>
        <v>0</v>
      </c>
      <c r="I359">
        <f>AVERAGE(together!I350:I359)</f>
        <v>0</v>
      </c>
      <c r="J359">
        <f>AVERAGE(together!J350:J359)</f>
        <v>0.25</v>
      </c>
    </row>
    <row r="360" spans="1:10" x14ac:dyDescent="0.2">
      <c r="A360">
        <f t="shared" si="5"/>
        <v>143600</v>
      </c>
      <c r="B360">
        <f>AVERAGE(together!B351:B360)</f>
        <v>2.5000000000000001E-2</v>
      </c>
      <c r="C360">
        <f>AVERAGE(together!C351:C360)</f>
        <v>0.5</v>
      </c>
      <c r="D360">
        <f>AVERAGE(together!D351:D360)</f>
        <v>1</v>
      </c>
      <c r="E360">
        <f>AVERAGE(together!E351:E360)</f>
        <v>0</v>
      </c>
      <c r="F360">
        <f>AVERAGE(together!F351:F360)</f>
        <v>0.05</v>
      </c>
      <c r="G360">
        <f>AVERAGE(together!G351:G360)</f>
        <v>0.47499999999999998</v>
      </c>
      <c r="H360">
        <f>AVERAGE(together!H351:H360)</f>
        <v>0</v>
      </c>
      <c r="I360">
        <f>AVERAGE(together!I351:I360)</f>
        <v>0</v>
      </c>
      <c r="J360">
        <f>AVERAGE(together!J351:J360)</f>
        <v>0.32500000000000001</v>
      </c>
    </row>
    <row r="361" spans="1:10" x14ac:dyDescent="0.2">
      <c r="A361">
        <f t="shared" si="5"/>
        <v>144000</v>
      </c>
      <c r="B361">
        <f>AVERAGE(together!B352:B361)</f>
        <v>2.5000000000000001E-2</v>
      </c>
      <c r="C361">
        <f>AVERAGE(together!C352:C361)</f>
        <v>0.55000000000000004</v>
      </c>
      <c r="D361">
        <f>AVERAGE(together!D352:D361)</f>
        <v>1</v>
      </c>
      <c r="E361">
        <f>AVERAGE(together!E352:E361)</f>
        <v>0</v>
      </c>
      <c r="F361">
        <f>AVERAGE(together!F352:F361)</f>
        <v>0.1</v>
      </c>
      <c r="G361">
        <f>AVERAGE(together!G352:G361)</f>
        <v>0.5</v>
      </c>
      <c r="H361">
        <f>AVERAGE(together!H352:H361)</f>
        <v>0</v>
      </c>
      <c r="I361">
        <f>AVERAGE(together!I352:I361)</f>
        <v>0</v>
      </c>
      <c r="J361">
        <f>AVERAGE(together!J352:J361)</f>
        <v>0.25</v>
      </c>
    </row>
    <row r="362" spans="1:10" x14ac:dyDescent="0.2">
      <c r="A362">
        <f t="shared" si="5"/>
        <v>144400</v>
      </c>
      <c r="B362">
        <f>AVERAGE(together!B353:B362)</f>
        <v>2.5000000000000001E-2</v>
      </c>
      <c r="C362">
        <f>AVERAGE(together!C353:C362)</f>
        <v>0.5</v>
      </c>
      <c r="D362">
        <f>AVERAGE(together!D353:D362)</f>
        <v>1</v>
      </c>
      <c r="E362">
        <f>AVERAGE(together!E353:E362)</f>
        <v>0</v>
      </c>
      <c r="F362">
        <f>AVERAGE(together!F353:F362)</f>
        <v>0.1</v>
      </c>
      <c r="G362">
        <f>AVERAGE(together!G353:G362)</f>
        <v>0.5</v>
      </c>
      <c r="H362">
        <f>AVERAGE(together!H353:H362)</f>
        <v>0</v>
      </c>
      <c r="I362">
        <f>AVERAGE(together!I353:I362)</f>
        <v>0</v>
      </c>
      <c r="J362">
        <f>AVERAGE(together!J353:J362)</f>
        <v>0.17499999999999999</v>
      </c>
    </row>
    <row r="363" spans="1:10" x14ac:dyDescent="0.2">
      <c r="A363">
        <f t="shared" si="5"/>
        <v>144800</v>
      </c>
      <c r="B363">
        <f>AVERAGE(together!B354:B363)</f>
        <v>2.5000000000000001E-2</v>
      </c>
      <c r="C363">
        <f>AVERAGE(together!C354:C363)</f>
        <v>0.5</v>
      </c>
      <c r="D363">
        <f>AVERAGE(together!D354:D363)</f>
        <v>1</v>
      </c>
      <c r="E363">
        <f>AVERAGE(together!E354:E363)</f>
        <v>0</v>
      </c>
      <c r="F363">
        <f>AVERAGE(together!F354:F363)</f>
        <v>0.1</v>
      </c>
      <c r="G363">
        <f>AVERAGE(together!G354:G363)</f>
        <v>0.5</v>
      </c>
      <c r="H363">
        <f>AVERAGE(together!H354:H363)</f>
        <v>0</v>
      </c>
      <c r="I363">
        <f>AVERAGE(together!I354:I363)</f>
        <v>0.05</v>
      </c>
      <c r="J363">
        <f>AVERAGE(together!J354:J363)</f>
        <v>0.27500000000000002</v>
      </c>
    </row>
    <row r="364" spans="1:10" x14ac:dyDescent="0.2">
      <c r="A364">
        <f t="shared" si="5"/>
        <v>145200</v>
      </c>
      <c r="B364">
        <f>AVERAGE(together!B355:B364)</f>
        <v>0</v>
      </c>
      <c r="C364">
        <f>AVERAGE(together!C355:C364)</f>
        <v>0.45</v>
      </c>
      <c r="D364">
        <f>AVERAGE(together!D355:D364)</f>
        <v>1</v>
      </c>
      <c r="E364">
        <f>AVERAGE(together!E355:E364)</f>
        <v>0</v>
      </c>
      <c r="F364">
        <f>AVERAGE(together!F355:F364)</f>
        <v>0.1</v>
      </c>
      <c r="G364">
        <f>AVERAGE(together!G355:G364)</f>
        <v>0.5</v>
      </c>
      <c r="H364">
        <f>AVERAGE(together!H355:H364)</f>
        <v>0</v>
      </c>
      <c r="I364">
        <f>AVERAGE(together!I355:I364)</f>
        <v>0.05</v>
      </c>
      <c r="J364">
        <f>AVERAGE(together!J355:J364)</f>
        <v>0.35</v>
      </c>
    </row>
    <row r="365" spans="1:10" x14ac:dyDescent="0.2">
      <c r="A365">
        <f t="shared" si="5"/>
        <v>145600</v>
      </c>
      <c r="B365">
        <f>AVERAGE(together!B356:B365)</f>
        <v>0</v>
      </c>
      <c r="C365">
        <f>AVERAGE(together!C356:C365)</f>
        <v>0.45</v>
      </c>
      <c r="D365">
        <f>AVERAGE(together!D356:D365)</f>
        <v>1</v>
      </c>
      <c r="E365">
        <f>AVERAGE(together!E356:E365)</f>
        <v>0</v>
      </c>
      <c r="F365">
        <f>AVERAGE(together!F356:F365)</f>
        <v>0.1</v>
      </c>
      <c r="G365">
        <f>AVERAGE(together!G356:G365)</f>
        <v>0.5</v>
      </c>
      <c r="H365">
        <f>AVERAGE(together!H356:H365)</f>
        <v>0</v>
      </c>
      <c r="I365">
        <f>AVERAGE(together!I356:I365)</f>
        <v>0.05</v>
      </c>
      <c r="J365">
        <f>AVERAGE(together!J356:J365)</f>
        <v>0.42499999999999999</v>
      </c>
    </row>
    <row r="366" spans="1:10" x14ac:dyDescent="0.2">
      <c r="A366">
        <f t="shared" si="5"/>
        <v>146000</v>
      </c>
      <c r="B366">
        <f>AVERAGE(together!B357:B366)</f>
        <v>0</v>
      </c>
      <c r="C366">
        <f>AVERAGE(together!C357:C366)</f>
        <v>0.5</v>
      </c>
      <c r="D366">
        <f>AVERAGE(together!D357:D366)</f>
        <v>1</v>
      </c>
      <c r="E366">
        <f>AVERAGE(together!E357:E366)</f>
        <v>0</v>
      </c>
      <c r="F366">
        <f>AVERAGE(together!F357:F366)</f>
        <v>0.1</v>
      </c>
      <c r="G366">
        <f>AVERAGE(together!G357:G366)</f>
        <v>0.5</v>
      </c>
      <c r="H366">
        <f>AVERAGE(together!H357:H366)</f>
        <v>0</v>
      </c>
      <c r="I366">
        <f>AVERAGE(together!I357:I366)</f>
        <v>0.05</v>
      </c>
      <c r="J366">
        <f>AVERAGE(together!J357:J366)</f>
        <v>0.42499999999999999</v>
      </c>
    </row>
    <row r="367" spans="1:10" x14ac:dyDescent="0.2">
      <c r="A367">
        <f t="shared" si="5"/>
        <v>146400</v>
      </c>
      <c r="B367">
        <f>AVERAGE(together!B358:B367)</f>
        <v>0</v>
      </c>
      <c r="C367">
        <f>AVERAGE(together!C358:C367)</f>
        <v>0.55000000000000004</v>
      </c>
      <c r="D367">
        <f>AVERAGE(together!D358:D367)</f>
        <v>1</v>
      </c>
      <c r="E367">
        <f>AVERAGE(together!E358:E367)</f>
        <v>0</v>
      </c>
      <c r="F367">
        <f>AVERAGE(together!F358:F367)</f>
        <v>0.1</v>
      </c>
      <c r="G367">
        <f>AVERAGE(together!G358:G367)</f>
        <v>0.52500000000000002</v>
      </c>
      <c r="H367">
        <f>AVERAGE(together!H358:H367)</f>
        <v>0</v>
      </c>
      <c r="I367">
        <f>AVERAGE(together!I358:I367)</f>
        <v>0.1</v>
      </c>
      <c r="J367">
        <f>AVERAGE(together!J358:J367)</f>
        <v>0.42499999999999999</v>
      </c>
    </row>
    <row r="368" spans="1:10" x14ac:dyDescent="0.2">
      <c r="A368">
        <f t="shared" si="5"/>
        <v>146800</v>
      </c>
      <c r="B368">
        <f>AVERAGE(together!B359:B368)</f>
        <v>0</v>
      </c>
      <c r="C368">
        <f>AVERAGE(together!C359:C368)</f>
        <v>0.55000000000000004</v>
      </c>
      <c r="D368">
        <f>AVERAGE(together!D359:D368)</f>
        <v>1</v>
      </c>
      <c r="E368">
        <f>AVERAGE(together!E359:E368)</f>
        <v>0</v>
      </c>
      <c r="F368">
        <f>AVERAGE(together!F359:F368)</f>
        <v>0.1</v>
      </c>
      <c r="G368">
        <f>AVERAGE(together!G359:G368)</f>
        <v>0.6</v>
      </c>
      <c r="H368">
        <f>AVERAGE(together!H359:H368)</f>
        <v>0</v>
      </c>
      <c r="I368">
        <f>AVERAGE(together!I359:I368)</f>
        <v>0.1</v>
      </c>
      <c r="J368">
        <f>AVERAGE(together!J359:J368)</f>
        <v>0.52500000000000002</v>
      </c>
    </row>
    <row r="369" spans="1:10" x14ac:dyDescent="0.2">
      <c r="A369">
        <f t="shared" si="5"/>
        <v>147200</v>
      </c>
      <c r="B369">
        <f>AVERAGE(together!B360:B369)</f>
        <v>0</v>
      </c>
      <c r="C369">
        <f>AVERAGE(together!C360:C369)</f>
        <v>0.55000000000000004</v>
      </c>
      <c r="D369">
        <f>AVERAGE(together!D360:D369)</f>
        <v>1</v>
      </c>
      <c r="E369">
        <f>AVERAGE(together!E360:E369)</f>
        <v>0</v>
      </c>
      <c r="F369">
        <f>AVERAGE(together!F360:F369)</f>
        <v>0.1</v>
      </c>
      <c r="G369">
        <f>AVERAGE(together!G360:G369)</f>
        <v>0.52500000000000002</v>
      </c>
      <c r="H369">
        <f>AVERAGE(together!H360:H369)</f>
        <v>0</v>
      </c>
      <c r="I369">
        <f>AVERAGE(together!I360:I369)</f>
        <v>0.1</v>
      </c>
      <c r="J369">
        <f>AVERAGE(together!J360:J369)</f>
        <v>0.6</v>
      </c>
    </row>
    <row r="370" spans="1:10" x14ac:dyDescent="0.2">
      <c r="A370">
        <f t="shared" si="5"/>
        <v>147600</v>
      </c>
      <c r="B370">
        <f>AVERAGE(together!B361:B370)</f>
        <v>0</v>
      </c>
      <c r="C370">
        <f>AVERAGE(together!C361:C370)</f>
        <v>0.5</v>
      </c>
      <c r="D370">
        <f>AVERAGE(together!D361:D370)</f>
        <v>1</v>
      </c>
      <c r="E370">
        <f>AVERAGE(together!E361:E370)</f>
        <v>0</v>
      </c>
      <c r="F370">
        <f>AVERAGE(together!F361:F370)</f>
        <v>0.2</v>
      </c>
      <c r="G370">
        <f>AVERAGE(together!G361:G370)</f>
        <v>0.625</v>
      </c>
      <c r="H370">
        <f>AVERAGE(together!H361:H370)</f>
        <v>0</v>
      </c>
      <c r="I370">
        <f>AVERAGE(together!I361:I370)</f>
        <v>0.1</v>
      </c>
      <c r="J370">
        <f>AVERAGE(together!J361:J370)</f>
        <v>0.6</v>
      </c>
    </row>
    <row r="371" spans="1:10" x14ac:dyDescent="0.2">
      <c r="A371">
        <f t="shared" si="5"/>
        <v>148000</v>
      </c>
      <c r="B371">
        <f>AVERAGE(together!B362:B371)</f>
        <v>0</v>
      </c>
      <c r="C371">
        <f>AVERAGE(together!C362:C371)</f>
        <v>0.55000000000000004</v>
      </c>
      <c r="D371">
        <f>AVERAGE(together!D362:D371)</f>
        <v>1</v>
      </c>
      <c r="E371">
        <f>AVERAGE(together!E362:E371)</f>
        <v>0</v>
      </c>
      <c r="F371">
        <f>AVERAGE(together!F362:F371)</f>
        <v>0.15</v>
      </c>
      <c r="G371">
        <f>AVERAGE(together!G362:G371)</f>
        <v>0.52500000000000002</v>
      </c>
      <c r="H371">
        <f>AVERAGE(together!H362:H371)</f>
        <v>0</v>
      </c>
      <c r="I371">
        <f>AVERAGE(together!I362:I371)</f>
        <v>0.1</v>
      </c>
      <c r="J371">
        <f>AVERAGE(together!J362:J371)</f>
        <v>0.67500000000000004</v>
      </c>
    </row>
    <row r="372" spans="1:10" x14ac:dyDescent="0.2">
      <c r="A372">
        <f t="shared" si="5"/>
        <v>148400</v>
      </c>
      <c r="B372">
        <f>AVERAGE(together!B363:B372)</f>
        <v>0</v>
      </c>
      <c r="C372">
        <f>AVERAGE(together!C363:C372)</f>
        <v>0.6</v>
      </c>
      <c r="D372">
        <f>AVERAGE(together!D363:D372)</f>
        <v>1</v>
      </c>
      <c r="E372">
        <f>AVERAGE(together!E363:E372)</f>
        <v>0</v>
      </c>
      <c r="F372">
        <f>AVERAGE(together!F363:F372)</f>
        <v>0.1</v>
      </c>
      <c r="G372">
        <f>AVERAGE(together!G363:G372)</f>
        <v>0.5</v>
      </c>
      <c r="H372">
        <f>AVERAGE(together!H363:H372)</f>
        <v>0</v>
      </c>
      <c r="I372">
        <f>AVERAGE(together!I363:I372)</f>
        <v>0.1</v>
      </c>
      <c r="J372">
        <f>AVERAGE(together!J363:J372)</f>
        <v>0.75</v>
      </c>
    </row>
    <row r="373" spans="1:10" x14ac:dyDescent="0.2">
      <c r="A373">
        <f t="shared" si="5"/>
        <v>148800</v>
      </c>
      <c r="B373">
        <f>AVERAGE(together!B364:B373)</f>
        <v>0</v>
      </c>
      <c r="C373">
        <f>AVERAGE(together!C364:C373)</f>
        <v>0.65</v>
      </c>
      <c r="D373">
        <f>AVERAGE(together!D364:D373)</f>
        <v>1</v>
      </c>
      <c r="E373">
        <f>AVERAGE(together!E364:E373)</f>
        <v>0</v>
      </c>
      <c r="F373">
        <f>AVERAGE(together!F364:F373)</f>
        <v>0.1</v>
      </c>
      <c r="G373">
        <f>AVERAGE(together!G364:G373)</f>
        <v>0.57499999999999996</v>
      </c>
      <c r="H373">
        <f>AVERAGE(together!H364:H373)</f>
        <v>0</v>
      </c>
      <c r="I373">
        <f>AVERAGE(together!I364:I373)</f>
        <v>0.05</v>
      </c>
      <c r="J373">
        <f>AVERAGE(together!J364:J373)</f>
        <v>0.65</v>
      </c>
    </row>
    <row r="374" spans="1:10" x14ac:dyDescent="0.2">
      <c r="A374">
        <f t="shared" si="5"/>
        <v>149200</v>
      </c>
      <c r="B374">
        <f>AVERAGE(together!B365:B374)</f>
        <v>0</v>
      </c>
      <c r="C374">
        <f>AVERAGE(together!C365:C374)</f>
        <v>0.7</v>
      </c>
      <c r="D374">
        <f>AVERAGE(together!D365:D374)</f>
        <v>1</v>
      </c>
      <c r="E374">
        <f>AVERAGE(together!E365:E374)</f>
        <v>0</v>
      </c>
      <c r="F374">
        <f>AVERAGE(together!F365:F374)</f>
        <v>0.1</v>
      </c>
      <c r="G374">
        <f>AVERAGE(together!G365:G374)</f>
        <v>0.65</v>
      </c>
      <c r="H374">
        <f>AVERAGE(together!H365:H374)</f>
        <v>0</v>
      </c>
      <c r="I374">
        <f>AVERAGE(together!I365:I374)</f>
        <v>0.05</v>
      </c>
      <c r="J374">
        <f>AVERAGE(together!J365:J374)</f>
        <v>0.57499999999999996</v>
      </c>
    </row>
    <row r="375" spans="1:10" x14ac:dyDescent="0.2">
      <c r="A375">
        <f t="shared" si="5"/>
        <v>149600</v>
      </c>
      <c r="B375">
        <f>AVERAGE(together!B366:B375)</f>
        <v>0</v>
      </c>
      <c r="C375">
        <f>AVERAGE(together!C366:C375)</f>
        <v>0.7</v>
      </c>
      <c r="D375">
        <f>AVERAGE(together!D366:D375)</f>
        <v>1</v>
      </c>
      <c r="E375">
        <f>AVERAGE(together!E366:E375)</f>
        <v>0</v>
      </c>
      <c r="F375">
        <f>AVERAGE(together!F366:F375)</f>
        <v>0.1</v>
      </c>
      <c r="G375">
        <f>AVERAGE(together!G366:G375)</f>
        <v>0.65</v>
      </c>
      <c r="H375">
        <f>AVERAGE(together!H366:H375)</f>
        <v>0</v>
      </c>
      <c r="I375">
        <f>AVERAGE(together!I366:I375)</f>
        <v>0.05</v>
      </c>
      <c r="J375">
        <f>AVERAGE(together!J366:J375)</f>
        <v>0.57499999999999996</v>
      </c>
    </row>
    <row r="376" spans="1:10" x14ac:dyDescent="0.2">
      <c r="A376">
        <f t="shared" si="5"/>
        <v>150000</v>
      </c>
      <c r="B376">
        <f>AVERAGE(together!B367:B376)</f>
        <v>0</v>
      </c>
      <c r="C376">
        <f>AVERAGE(together!C367:C376)</f>
        <v>0.7</v>
      </c>
      <c r="D376">
        <f>AVERAGE(together!D367:D376)</f>
        <v>1</v>
      </c>
      <c r="E376">
        <f>AVERAGE(together!E367:E376)</f>
        <v>0</v>
      </c>
      <c r="F376">
        <f>AVERAGE(together!F367:F376)</f>
        <v>0.1</v>
      </c>
      <c r="G376">
        <f>AVERAGE(together!G367:G376)</f>
        <v>0.67500000000000004</v>
      </c>
      <c r="H376">
        <f>AVERAGE(together!H367:H376)</f>
        <v>0</v>
      </c>
      <c r="I376">
        <f>AVERAGE(together!I367:I376)</f>
        <v>0.05</v>
      </c>
      <c r="J376">
        <f>AVERAGE(together!J367:J376)</f>
        <v>0.57499999999999996</v>
      </c>
    </row>
    <row r="377" spans="1:10" x14ac:dyDescent="0.2">
      <c r="A377">
        <f t="shared" si="5"/>
        <v>150400</v>
      </c>
      <c r="B377">
        <f>AVERAGE(together!B368:B377)</f>
        <v>0</v>
      </c>
      <c r="C377">
        <f>AVERAGE(together!C368:C377)</f>
        <v>0.7</v>
      </c>
      <c r="D377">
        <f>AVERAGE(together!D368:D377)</f>
        <v>1</v>
      </c>
      <c r="E377">
        <f>AVERAGE(together!E368:E377)</f>
        <v>0</v>
      </c>
      <c r="F377">
        <f>AVERAGE(together!F368:F377)</f>
        <v>0.1</v>
      </c>
      <c r="G377">
        <f>AVERAGE(together!G368:G377)</f>
        <v>0.57499999999999996</v>
      </c>
      <c r="H377">
        <f>AVERAGE(together!H368:H377)</f>
        <v>0</v>
      </c>
      <c r="I377">
        <f>AVERAGE(together!I368:I377)</f>
        <v>0</v>
      </c>
      <c r="J377">
        <f>AVERAGE(together!J368:J377)</f>
        <v>0.47499999999999998</v>
      </c>
    </row>
    <row r="378" spans="1:10" x14ac:dyDescent="0.2">
      <c r="A378">
        <f t="shared" si="5"/>
        <v>150800</v>
      </c>
      <c r="B378">
        <f>AVERAGE(together!B369:B378)</f>
        <v>0</v>
      </c>
      <c r="C378">
        <f>AVERAGE(together!C369:C378)</f>
        <v>0.7</v>
      </c>
      <c r="D378">
        <f>AVERAGE(together!D369:D378)</f>
        <v>1</v>
      </c>
      <c r="E378">
        <f>AVERAGE(together!E369:E378)</f>
        <v>0</v>
      </c>
      <c r="F378">
        <f>AVERAGE(together!F369:F378)</f>
        <v>0.1</v>
      </c>
      <c r="G378">
        <f>AVERAGE(together!G369:G378)</f>
        <v>0.5</v>
      </c>
      <c r="H378">
        <f>AVERAGE(together!H369:H378)</f>
        <v>0</v>
      </c>
      <c r="I378">
        <f>AVERAGE(together!I369:I378)</f>
        <v>0</v>
      </c>
      <c r="J378">
        <f>AVERAGE(together!J369:J378)</f>
        <v>0.45</v>
      </c>
    </row>
    <row r="379" spans="1:10" x14ac:dyDescent="0.2">
      <c r="A379">
        <f t="shared" si="5"/>
        <v>151200</v>
      </c>
      <c r="B379">
        <f>AVERAGE(together!B370:B379)</f>
        <v>0</v>
      </c>
      <c r="C379">
        <f>AVERAGE(together!C370:C379)</f>
        <v>0.75</v>
      </c>
      <c r="D379">
        <f>AVERAGE(together!D370:D379)</f>
        <v>1</v>
      </c>
      <c r="E379">
        <f>AVERAGE(together!E370:E379)</f>
        <v>0</v>
      </c>
      <c r="F379">
        <f>AVERAGE(together!F370:F379)</f>
        <v>0.1</v>
      </c>
      <c r="G379">
        <f>AVERAGE(together!G370:G379)</f>
        <v>0.6</v>
      </c>
      <c r="H379">
        <f>AVERAGE(together!H370:H379)</f>
        <v>0</v>
      </c>
      <c r="I379">
        <f>AVERAGE(together!I370:I379)</f>
        <v>0</v>
      </c>
      <c r="J379">
        <f>AVERAGE(together!J370:J379)</f>
        <v>0.375</v>
      </c>
    </row>
    <row r="380" spans="1:10" x14ac:dyDescent="0.2">
      <c r="A380">
        <f t="shared" si="5"/>
        <v>151600</v>
      </c>
      <c r="B380">
        <f>AVERAGE(together!B371:B380)</f>
        <v>0</v>
      </c>
      <c r="C380">
        <f>AVERAGE(together!C371:C380)</f>
        <v>0.8</v>
      </c>
      <c r="D380">
        <f>AVERAGE(together!D371:D380)</f>
        <v>1</v>
      </c>
      <c r="E380">
        <f>AVERAGE(together!E371:E380)</f>
        <v>0</v>
      </c>
      <c r="F380">
        <f>AVERAGE(together!F371:F380)</f>
        <v>0</v>
      </c>
      <c r="G380">
        <f>AVERAGE(together!G371:G380)</f>
        <v>0.5</v>
      </c>
      <c r="H380">
        <f>AVERAGE(together!H371:H380)</f>
        <v>0</v>
      </c>
      <c r="I380">
        <f>AVERAGE(together!I371:I380)</f>
        <v>0</v>
      </c>
      <c r="J380">
        <f>AVERAGE(together!J371:J380)</f>
        <v>0.3</v>
      </c>
    </row>
    <row r="381" spans="1:10" x14ac:dyDescent="0.2">
      <c r="A381">
        <f t="shared" si="5"/>
        <v>152000</v>
      </c>
      <c r="B381">
        <f>AVERAGE(together!B372:B381)</f>
        <v>0</v>
      </c>
      <c r="C381">
        <f>AVERAGE(together!C372:C381)</f>
        <v>0.8</v>
      </c>
      <c r="D381">
        <f>AVERAGE(together!D372:D381)</f>
        <v>1</v>
      </c>
      <c r="E381">
        <f>AVERAGE(together!E372:E381)</f>
        <v>0</v>
      </c>
      <c r="F381">
        <f>AVERAGE(together!F372:F381)</f>
        <v>0</v>
      </c>
      <c r="G381">
        <f>AVERAGE(together!G372:G381)</f>
        <v>0.5</v>
      </c>
      <c r="H381">
        <f>AVERAGE(together!H372:H381)</f>
        <v>0</v>
      </c>
      <c r="I381">
        <f>AVERAGE(together!I372:I381)</f>
        <v>0</v>
      </c>
      <c r="J381">
        <f>AVERAGE(together!J372:J381)</f>
        <v>0.32500000000000001</v>
      </c>
    </row>
    <row r="382" spans="1:10" x14ac:dyDescent="0.2">
      <c r="A382">
        <f t="shared" si="5"/>
        <v>152400</v>
      </c>
      <c r="B382">
        <f>AVERAGE(together!B373:B382)</f>
        <v>0</v>
      </c>
      <c r="C382">
        <f>AVERAGE(together!C373:C382)</f>
        <v>0.8</v>
      </c>
      <c r="D382">
        <f>AVERAGE(together!D373:D382)</f>
        <v>1</v>
      </c>
      <c r="E382">
        <f>AVERAGE(together!E373:E382)</f>
        <v>0</v>
      </c>
      <c r="F382">
        <f>AVERAGE(together!F373:F382)</f>
        <v>0</v>
      </c>
      <c r="G382">
        <f>AVERAGE(together!G373:G382)</f>
        <v>0.42499999999999999</v>
      </c>
      <c r="H382">
        <f>AVERAGE(together!H373:H382)</f>
        <v>0</v>
      </c>
      <c r="I382">
        <f>AVERAGE(together!I373:I382)</f>
        <v>0</v>
      </c>
      <c r="J382">
        <f>AVERAGE(together!J373:J382)</f>
        <v>0.32500000000000001</v>
      </c>
    </row>
    <row r="383" spans="1:10" x14ac:dyDescent="0.2">
      <c r="A383">
        <f t="shared" si="5"/>
        <v>152800</v>
      </c>
      <c r="B383">
        <f>AVERAGE(together!B374:B383)</f>
        <v>0</v>
      </c>
      <c r="C383">
        <f>AVERAGE(together!C374:C383)</f>
        <v>0.8</v>
      </c>
      <c r="D383">
        <f>AVERAGE(together!D374:D383)</f>
        <v>1</v>
      </c>
      <c r="E383">
        <f>AVERAGE(together!E374:E383)</f>
        <v>0</v>
      </c>
      <c r="F383">
        <f>AVERAGE(together!F374:F383)</f>
        <v>0</v>
      </c>
      <c r="G383">
        <f>AVERAGE(together!G374:G383)</f>
        <v>0.45</v>
      </c>
      <c r="H383">
        <f>AVERAGE(together!H374:H383)</f>
        <v>0</v>
      </c>
      <c r="I383">
        <f>AVERAGE(together!I374:I383)</f>
        <v>0</v>
      </c>
      <c r="J383">
        <f>AVERAGE(together!J374:J383)</f>
        <v>0.32500000000000001</v>
      </c>
    </row>
    <row r="384" spans="1:10" x14ac:dyDescent="0.2">
      <c r="A384">
        <f t="shared" si="5"/>
        <v>153200</v>
      </c>
      <c r="B384">
        <f>AVERAGE(together!B375:B384)</f>
        <v>0</v>
      </c>
      <c r="C384">
        <f>AVERAGE(together!C375:C384)</f>
        <v>0.8</v>
      </c>
      <c r="D384">
        <f>AVERAGE(together!D375:D384)</f>
        <v>1</v>
      </c>
      <c r="E384">
        <f>AVERAGE(together!E375:E384)</f>
        <v>0</v>
      </c>
      <c r="F384">
        <f>AVERAGE(together!F375:F384)</f>
        <v>0</v>
      </c>
      <c r="G384">
        <f>AVERAGE(together!G375:G384)</f>
        <v>0.45</v>
      </c>
      <c r="H384">
        <f>AVERAGE(together!H375:H384)</f>
        <v>0</v>
      </c>
      <c r="I384">
        <f>AVERAGE(together!I375:I384)</f>
        <v>0</v>
      </c>
      <c r="J384">
        <f>AVERAGE(together!J375:J384)</f>
        <v>0.4</v>
      </c>
    </row>
    <row r="385" spans="1:10" x14ac:dyDescent="0.2">
      <c r="A385">
        <f t="shared" si="5"/>
        <v>153600</v>
      </c>
      <c r="B385">
        <f>AVERAGE(together!B376:B385)</f>
        <v>0</v>
      </c>
      <c r="C385">
        <f>AVERAGE(together!C376:C385)</f>
        <v>0.85</v>
      </c>
      <c r="D385">
        <f>AVERAGE(together!D376:D385)</f>
        <v>1</v>
      </c>
      <c r="E385">
        <f>AVERAGE(together!E376:E385)</f>
        <v>0</v>
      </c>
      <c r="F385">
        <f>AVERAGE(together!F376:F385)</f>
        <v>0</v>
      </c>
      <c r="G385">
        <f>AVERAGE(together!G376:G385)</f>
        <v>0.47499999999999998</v>
      </c>
      <c r="H385">
        <f>AVERAGE(together!H376:H385)</f>
        <v>0</v>
      </c>
      <c r="I385">
        <f>AVERAGE(together!I376:I385)</f>
        <v>0</v>
      </c>
      <c r="J385">
        <f>AVERAGE(together!J376:J385)</f>
        <v>0.4</v>
      </c>
    </row>
    <row r="386" spans="1:10" x14ac:dyDescent="0.2">
      <c r="A386">
        <f t="shared" si="5"/>
        <v>154000</v>
      </c>
      <c r="B386">
        <f>AVERAGE(together!B377:B386)</f>
        <v>0</v>
      </c>
      <c r="C386">
        <f>AVERAGE(together!C377:C386)</f>
        <v>0.9</v>
      </c>
      <c r="D386">
        <f>AVERAGE(together!D377:D386)</f>
        <v>1</v>
      </c>
      <c r="E386">
        <f>AVERAGE(together!E377:E386)</f>
        <v>0</v>
      </c>
      <c r="F386">
        <f>AVERAGE(together!F377:F386)</f>
        <v>0</v>
      </c>
      <c r="G386">
        <f>AVERAGE(together!G377:G386)</f>
        <v>0.45</v>
      </c>
      <c r="H386">
        <f>AVERAGE(together!H377:H386)</f>
        <v>0</v>
      </c>
      <c r="I386">
        <f>AVERAGE(together!I377:I386)</f>
        <v>0</v>
      </c>
      <c r="J386">
        <f>AVERAGE(together!J377:J386)</f>
        <v>0.47499999999999998</v>
      </c>
    </row>
    <row r="387" spans="1:10" x14ac:dyDescent="0.2">
      <c r="A387">
        <f t="shared" ref="A387:A450" si="6">A386+400</f>
        <v>154400</v>
      </c>
      <c r="B387">
        <f>AVERAGE(together!B378:B387)</f>
        <v>0</v>
      </c>
      <c r="C387">
        <f>AVERAGE(together!C378:C387)</f>
        <v>0.95</v>
      </c>
      <c r="D387">
        <f>AVERAGE(together!D378:D387)</f>
        <v>1</v>
      </c>
      <c r="E387">
        <f>AVERAGE(together!E378:E387)</f>
        <v>0</v>
      </c>
      <c r="F387">
        <f>AVERAGE(together!F378:F387)</f>
        <v>0</v>
      </c>
      <c r="G387">
        <f>AVERAGE(together!G378:G387)</f>
        <v>0.45</v>
      </c>
      <c r="H387">
        <f>AVERAGE(together!H378:H387)</f>
        <v>0</v>
      </c>
      <c r="I387">
        <f>AVERAGE(together!I378:I387)</f>
        <v>0</v>
      </c>
      <c r="J387">
        <f>AVERAGE(together!J378:J387)</f>
        <v>0.47499999999999998</v>
      </c>
    </row>
    <row r="388" spans="1:10" x14ac:dyDescent="0.2">
      <c r="A388">
        <f t="shared" si="6"/>
        <v>154800</v>
      </c>
      <c r="B388">
        <f>AVERAGE(together!B379:B388)</f>
        <v>0</v>
      </c>
      <c r="C388">
        <f>AVERAGE(together!C379:C388)</f>
        <v>1</v>
      </c>
      <c r="D388">
        <f>AVERAGE(together!D379:D388)</f>
        <v>1</v>
      </c>
      <c r="E388">
        <f>AVERAGE(together!E379:E388)</f>
        <v>0</v>
      </c>
      <c r="F388">
        <f>AVERAGE(together!F379:F388)</f>
        <v>0</v>
      </c>
      <c r="G388">
        <f>AVERAGE(together!G379:G388)</f>
        <v>0.52500000000000002</v>
      </c>
      <c r="H388">
        <f>AVERAGE(together!H379:H388)</f>
        <v>0</v>
      </c>
      <c r="I388">
        <f>AVERAGE(together!I379:I388)</f>
        <v>0</v>
      </c>
      <c r="J388">
        <f>AVERAGE(together!J379:J388)</f>
        <v>0.4</v>
      </c>
    </row>
    <row r="389" spans="1:10" x14ac:dyDescent="0.2">
      <c r="A389">
        <f t="shared" si="6"/>
        <v>155200</v>
      </c>
      <c r="B389">
        <f>AVERAGE(together!B380:B389)</f>
        <v>0</v>
      </c>
      <c r="C389">
        <f>AVERAGE(together!C380:C389)</f>
        <v>1</v>
      </c>
      <c r="D389">
        <f>AVERAGE(together!D380:D389)</f>
        <v>1</v>
      </c>
      <c r="E389">
        <f>AVERAGE(together!E380:E389)</f>
        <v>0</v>
      </c>
      <c r="F389">
        <f>AVERAGE(together!F380:F389)</f>
        <v>0</v>
      </c>
      <c r="G389">
        <f>AVERAGE(together!G380:G389)</f>
        <v>0.5</v>
      </c>
      <c r="H389">
        <f>AVERAGE(together!H380:H389)</f>
        <v>0</v>
      </c>
      <c r="I389">
        <f>AVERAGE(together!I380:I389)</f>
        <v>0</v>
      </c>
      <c r="J389">
        <f>AVERAGE(together!J380:J389)</f>
        <v>0.4</v>
      </c>
    </row>
    <row r="390" spans="1:10" x14ac:dyDescent="0.2">
      <c r="A390">
        <f t="shared" si="6"/>
        <v>155600</v>
      </c>
      <c r="B390">
        <f>AVERAGE(together!B381:B390)</f>
        <v>0</v>
      </c>
      <c r="C390">
        <f>AVERAGE(together!C381:C390)</f>
        <v>1</v>
      </c>
      <c r="D390">
        <f>AVERAGE(together!D381:D390)</f>
        <v>1</v>
      </c>
      <c r="E390">
        <f>AVERAGE(together!E381:E390)</f>
        <v>0</v>
      </c>
      <c r="F390">
        <f>AVERAGE(together!F381:F390)</f>
        <v>0</v>
      </c>
      <c r="G390">
        <f>AVERAGE(together!G381:G390)</f>
        <v>0.6</v>
      </c>
      <c r="H390">
        <f>AVERAGE(together!H381:H390)</f>
        <v>0</v>
      </c>
      <c r="I390">
        <f>AVERAGE(together!I381:I390)</f>
        <v>0</v>
      </c>
      <c r="J390">
        <f>AVERAGE(together!J381:J390)</f>
        <v>0.4</v>
      </c>
    </row>
    <row r="391" spans="1:10" x14ac:dyDescent="0.2">
      <c r="A391">
        <f t="shared" si="6"/>
        <v>156000</v>
      </c>
      <c r="B391">
        <f>AVERAGE(together!B382:B391)</f>
        <v>0</v>
      </c>
      <c r="C391">
        <f>AVERAGE(together!C382:C391)</f>
        <v>1</v>
      </c>
      <c r="D391">
        <f>AVERAGE(together!D382:D391)</f>
        <v>1</v>
      </c>
      <c r="E391">
        <f>AVERAGE(together!E382:E391)</f>
        <v>0</v>
      </c>
      <c r="F391">
        <f>AVERAGE(together!F382:F391)</f>
        <v>0</v>
      </c>
      <c r="G391">
        <f>AVERAGE(together!G382:G391)</f>
        <v>0.67500000000000004</v>
      </c>
      <c r="H391">
        <f>AVERAGE(together!H382:H391)</f>
        <v>0</v>
      </c>
      <c r="I391">
        <f>AVERAGE(together!I382:I391)</f>
        <v>0</v>
      </c>
      <c r="J391">
        <f>AVERAGE(together!J382:J391)</f>
        <v>0.3</v>
      </c>
    </row>
    <row r="392" spans="1:10" x14ac:dyDescent="0.2">
      <c r="A392">
        <f t="shared" si="6"/>
        <v>156400</v>
      </c>
      <c r="B392">
        <f>AVERAGE(together!B383:B392)</f>
        <v>0</v>
      </c>
      <c r="C392">
        <f>AVERAGE(together!C383:C392)</f>
        <v>1</v>
      </c>
      <c r="D392">
        <f>AVERAGE(together!D383:D392)</f>
        <v>1</v>
      </c>
      <c r="E392">
        <f>AVERAGE(together!E383:E392)</f>
        <v>0</v>
      </c>
      <c r="F392">
        <f>AVERAGE(together!F383:F392)</f>
        <v>0</v>
      </c>
      <c r="G392">
        <f>AVERAGE(together!G383:G392)</f>
        <v>0.67500000000000004</v>
      </c>
      <c r="H392">
        <f>AVERAGE(together!H383:H392)</f>
        <v>0</v>
      </c>
      <c r="I392">
        <f>AVERAGE(together!I383:I392)</f>
        <v>0</v>
      </c>
      <c r="J392">
        <f>AVERAGE(together!J383:J392)</f>
        <v>0.32500000000000001</v>
      </c>
    </row>
    <row r="393" spans="1:10" x14ac:dyDescent="0.2">
      <c r="A393">
        <f t="shared" si="6"/>
        <v>156800</v>
      </c>
      <c r="B393">
        <f>AVERAGE(together!B384:B393)</f>
        <v>0</v>
      </c>
      <c r="C393">
        <f>AVERAGE(together!C384:C393)</f>
        <v>1</v>
      </c>
      <c r="D393">
        <f>AVERAGE(together!D384:D393)</f>
        <v>1</v>
      </c>
      <c r="E393">
        <f>AVERAGE(together!E384:E393)</f>
        <v>0</v>
      </c>
      <c r="F393">
        <f>AVERAGE(together!F384:F393)</f>
        <v>0</v>
      </c>
      <c r="G393">
        <f>AVERAGE(together!G384:G393)</f>
        <v>0.57499999999999996</v>
      </c>
      <c r="H393">
        <f>AVERAGE(together!H384:H393)</f>
        <v>0</v>
      </c>
      <c r="I393">
        <f>AVERAGE(together!I384:I393)</f>
        <v>0</v>
      </c>
      <c r="J393">
        <f>AVERAGE(together!J384:J393)</f>
        <v>0.4</v>
      </c>
    </row>
    <row r="394" spans="1:10" x14ac:dyDescent="0.2">
      <c r="A394">
        <f t="shared" si="6"/>
        <v>157200</v>
      </c>
      <c r="B394">
        <f>AVERAGE(together!B385:B394)</f>
        <v>0</v>
      </c>
      <c r="C394">
        <f>AVERAGE(together!C385:C394)</f>
        <v>1</v>
      </c>
      <c r="D394">
        <f>AVERAGE(together!D385:D394)</f>
        <v>1</v>
      </c>
      <c r="E394">
        <f>AVERAGE(together!E385:E394)</f>
        <v>0</v>
      </c>
      <c r="F394">
        <f>AVERAGE(together!F385:F394)</f>
        <v>0</v>
      </c>
      <c r="G394">
        <f>AVERAGE(together!G385:G394)</f>
        <v>0.57499999999999996</v>
      </c>
      <c r="H394">
        <f>AVERAGE(together!H385:H394)</f>
        <v>0</v>
      </c>
      <c r="I394">
        <f>AVERAGE(together!I385:I394)</f>
        <v>0</v>
      </c>
      <c r="J394">
        <f>AVERAGE(together!J385:J394)</f>
        <v>0.32500000000000001</v>
      </c>
    </row>
    <row r="395" spans="1:10" x14ac:dyDescent="0.2">
      <c r="A395">
        <f t="shared" si="6"/>
        <v>157600</v>
      </c>
      <c r="B395">
        <f>AVERAGE(together!B386:B395)</f>
        <v>2.5000000000000001E-2</v>
      </c>
      <c r="C395">
        <f>AVERAGE(together!C386:C395)</f>
        <v>1</v>
      </c>
      <c r="D395">
        <f>AVERAGE(together!D386:D395)</f>
        <v>1</v>
      </c>
      <c r="E395">
        <f>AVERAGE(together!E386:E395)</f>
        <v>0</v>
      </c>
      <c r="F395">
        <f>AVERAGE(together!F386:F395)</f>
        <v>0</v>
      </c>
      <c r="G395">
        <f>AVERAGE(together!G386:G395)</f>
        <v>0.47499999999999998</v>
      </c>
      <c r="H395">
        <f>AVERAGE(together!H386:H395)</f>
        <v>0</v>
      </c>
      <c r="I395">
        <f>AVERAGE(together!I386:I395)</f>
        <v>0</v>
      </c>
      <c r="J395">
        <f>AVERAGE(together!J386:J395)</f>
        <v>0.25</v>
      </c>
    </row>
    <row r="396" spans="1:10" x14ac:dyDescent="0.2">
      <c r="A396">
        <f t="shared" si="6"/>
        <v>158000</v>
      </c>
      <c r="B396">
        <f>AVERAGE(together!B387:B396)</f>
        <v>0.05</v>
      </c>
      <c r="C396">
        <f>AVERAGE(together!C387:C396)</f>
        <v>1</v>
      </c>
      <c r="D396">
        <f>AVERAGE(together!D387:D396)</f>
        <v>1</v>
      </c>
      <c r="E396">
        <f>AVERAGE(together!E387:E396)</f>
        <v>0</v>
      </c>
      <c r="F396">
        <f>AVERAGE(together!F387:F396)</f>
        <v>0</v>
      </c>
      <c r="G396">
        <f>AVERAGE(together!G387:G396)</f>
        <v>0.4</v>
      </c>
      <c r="H396">
        <f>AVERAGE(together!H387:H396)</f>
        <v>0</v>
      </c>
      <c r="I396">
        <f>AVERAGE(together!I387:I396)</f>
        <v>0.05</v>
      </c>
      <c r="J396">
        <f>AVERAGE(together!J387:J396)</f>
        <v>0.27500000000000002</v>
      </c>
    </row>
    <row r="397" spans="1:10" x14ac:dyDescent="0.2">
      <c r="A397">
        <f t="shared" si="6"/>
        <v>158400</v>
      </c>
      <c r="B397">
        <f>AVERAGE(together!B388:B397)</f>
        <v>0.05</v>
      </c>
      <c r="C397">
        <f>AVERAGE(together!C388:C397)</f>
        <v>1</v>
      </c>
      <c r="D397">
        <f>AVERAGE(together!D388:D397)</f>
        <v>1</v>
      </c>
      <c r="E397">
        <f>AVERAGE(together!E388:E397)</f>
        <v>0</v>
      </c>
      <c r="F397">
        <f>AVERAGE(together!F388:F397)</f>
        <v>0</v>
      </c>
      <c r="G397">
        <f>AVERAGE(together!G388:G397)</f>
        <v>0.47499999999999998</v>
      </c>
      <c r="H397">
        <f>AVERAGE(together!H388:H397)</f>
        <v>0</v>
      </c>
      <c r="I397">
        <f>AVERAGE(together!I388:I397)</f>
        <v>0.05</v>
      </c>
      <c r="J397">
        <f>AVERAGE(together!J388:J397)</f>
        <v>0.27500000000000002</v>
      </c>
    </row>
    <row r="398" spans="1:10" x14ac:dyDescent="0.2">
      <c r="A398">
        <f t="shared" si="6"/>
        <v>158800</v>
      </c>
      <c r="B398">
        <f>AVERAGE(together!B389:B398)</f>
        <v>0.05</v>
      </c>
      <c r="C398">
        <f>AVERAGE(together!C389:C398)</f>
        <v>1</v>
      </c>
      <c r="D398">
        <f>AVERAGE(together!D389:D398)</f>
        <v>1</v>
      </c>
      <c r="E398">
        <f>AVERAGE(together!E389:E398)</f>
        <v>0</v>
      </c>
      <c r="F398">
        <f>AVERAGE(together!F389:F398)</f>
        <v>0</v>
      </c>
      <c r="G398">
        <f>AVERAGE(together!G389:G398)</f>
        <v>0.4</v>
      </c>
      <c r="H398">
        <f>AVERAGE(together!H389:H398)</f>
        <v>0</v>
      </c>
      <c r="I398">
        <f>AVERAGE(together!I389:I398)</f>
        <v>0.15</v>
      </c>
      <c r="J398">
        <f>AVERAGE(together!J389:J398)</f>
        <v>0.375</v>
      </c>
    </row>
    <row r="399" spans="1:10" x14ac:dyDescent="0.2">
      <c r="A399">
        <f t="shared" si="6"/>
        <v>159200</v>
      </c>
      <c r="B399">
        <f>AVERAGE(together!B390:B399)</f>
        <v>0.05</v>
      </c>
      <c r="C399">
        <f>AVERAGE(together!C390:C399)</f>
        <v>1</v>
      </c>
      <c r="D399">
        <f>AVERAGE(together!D390:D399)</f>
        <v>1</v>
      </c>
      <c r="E399">
        <f>AVERAGE(together!E390:E399)</f>
        <v>0</v>
      </c>
      <c r="F399">
        <f>AVERAGE(together!F390:F399)</f>
        <v>0</v>
      </c>
      <c r="G399">
        <f>AVERAGE(together!G390:G399)</f>
        <v>0.32500000000000001</v>
      </c>
      <c r="H399">
        <f>AVERAGE(together!H390:H399)</f>
        <v>0</v>
      </c>
      <c r="I399">
        <f>AVERAGE(together!I390:I399)</f>
        <v>0.15</v>
      </c>
      <c r="J399">
        <f>AVERAGE(together!J390:J399)</f>
        <v>0.45</v>
      </c>
    </row>
    <row r="400" spans="1:10" x14ac:dyDescent="0.2">
      <c r="A400">
        <f t="shared" si="6"/>
        <v>159600</v>
      </c>
      <c r="B400">
        <f>AVERAGE(together!B391:B400)</f>
        <v>7.4999999999999997E-2</v>
      </c>
      <c r="C400">
        <f>AVERAGE(together!C391:C400)</f>
        <v>1</v>
      </c>
      <c r="D400">
        <f>AVERAGE(together!D391:D400)</f>
        <v>1</v>
      </c>
      <c r="E400">
        <f>AVERAGE(together!E391:E400)</f>
        <v>0</v>
      </c>
      <c r="F400">
        <f>AVERAGE(together!F391:F400)</f>
        <v>0</v>
      </c>
      <c r="G400">
        <f>AVERAGE(together!G391:G400)</f>
        <v>0.32500000000000001</v>
      </c>
      <c r="H400">
        <f>AVERAGE(together!H391:H400)</f>
        <v>0</v>
      </c>
      <c r="I400">
        <f>AVERAGE(together!I391:I400)</f>
        <v>0.15</v>
      </c>
      <c r="J400">
        <f>AVERAGE(together!J391:J400)</f>
        <v>0.52500000000000002</v>
      </c>
    </row>
    <row r="401" spans="1:10" x14ac:dyDescent="0.2">
      <c r="A401">
        <f t="shared" si="6"/>
        <v>160000</v>
      </c>
      <c r="B401">
        <f>AVERAGE(together!B392:B401)</f>
        <v>7.4999999999999997E-2</v>
      </c>
      <c r="C401">
        <f>AVERAGE(together!C392:C401)</f>
        <v>1</v>
      </c>
      <c r="D401">
        <f>AVERAGE(together!D392:D401)</f>
        <v>1</v>
      </c>
      <c r="E401">
        <f>AVERAGE(together!E392:E401)</f>
        <v>0</v>
      </c>
      <c r="F401">
        <f>AVERAGE(together!F392:F401)</f>
        <v>0</v>
      </c>
      <c r="G401">
        <f>AVERAGE(together!G392:G401)</f>
        <v>0.32500000000000001</v>
      </c>
      <c r="H401">
        <f>AVERAGE(together!H392:H401)</f>
        <v>0</v>
      </c>
      <c r="I401">
        <f>AVERAGE(together!I392:I401)</f>
        <v>0.15</v>
      </c>
      <c r="J401">
        <f>AVERAGE(together!J392:J401)</f>
        <v>0.6</v>
      </c>
    </row>
    <row r="402" spans="1:10" x14ac:dyDescent="0.2">
      <c r="A402">
        <f t="shared" si="6"/>
        <v>160400</v>
      </c>
      <c r="B402">
        <f>AVERAGE(together!B393:B402)</f>
        <v>7.4999999999999997E-2</v>
      </c>
      <c r="C402">
        <f>AVERAGE(together!C393:C402)</f>
        <v>1</v>
      </c>
      <c r="D402">
        <f>AVERAGE(together!D393:D402)</f>
        <v>1</v>
      </c>
      <c r="E402">
        <f>AVERAGE(together!E393:E402)</f>
        <v>0</v>
      </c>
      <c r="F402">
        <f>AVERAGE(together!F393:F402)</f>
        <v>0</v>
      </c>
      <c r="G402">
        <f>AVERAGE(together!G393:G402)</f>
        <v>0.32500000000000001</v>
      </c>
      <c r="H402">
        <f>AVERAGE(together!H393:H402)</f>
        <v>0</v>
      </c>
      <c r="I402">
        <f>AVERAGE(together!I393:I402)</f>
        <v>0.15</v>
      </c>
      <c r="J402">
        <f>AVERAGE(together!J393:J402)</f>
        <v>0.57499999999999996</v>
      </c>
    </row>
    <row r="403" spans="1:10" x14ac:dyDescent="0.2">
      <c r="A403">
        <f t="shared" si="6"/>
        <v>160800</v>
      </c>
      <c r="B403">
        <f>AVERAGE(together!B394:B403)</f>
        <v>0.1</v>
      </c>
      <c r="C403">
        <f>AVERAGE(together!C394:C403)</f>
        <v>1</v>
      </c>
      <c r="D403">
        <f>AVERAGE(together!D394:D403)</f>
        <v>1</v>
      </c>
      <c r="E403">
        <f>AVERAGE(together!E394:E403)</f>
        <v>0</v>
      </c>
      <c r="F403">
        <f>AVERAGE(together!F394:F403)</f>
        <v>0</v>
      </c>
      <c r="G403">
        <f>AVERAGE(together!G394:G403)</f>
        <v>0.42499999999999999</v>
      </c>
      <c r="H403">
        <f>AVERAGE(together!H394:H403)</f>
        <v>0</v>
      </c>
      <c r="I403">
        <f>AVERAGE(together!I394:I403)</f>
        <v>0.15</v>
      </c>
      <c r="J403">
        <f>AVERAGE(together!J394:J403)</f>
        <v>0.57499999999999996</v>
      </c>
    </row>
    <row r="404" spans="1:10" x14ac:dyDescent="0.2">
      <c r="A404">
        <f t="shared" si="6"/>
        <v>161200</v>
      </c>
      <c r="B404">
        <f>AVERAGE(together!B395:B404)</f>
        <v>0.1</v>
      </c>
      <c r="C404">
        <f>AVERAGE(together!C395:C404)</f>
        <v>1</v>
      </c>
      <c r="D404">
        <f>AVERAGE(together!D395:D404)</f>
        <v>1</v>
      </c>
      <c r="E404">
        <f>AVERAGE(together!E395:E404)</f>
        <v>0</v>
      </c>
      <c r="F404">
        <f>AVERAGE(together!F395:F404)</f>
        <v>0</v>
      </c>
      <c r="G404">
        <f>AVERAGE(together!G395:G404)</f>
        <v>0.35</v>
      </c>
      <c r="H404">
        <f>AVERAGE(together!H395:H404)</f>
        <v>0</v>
      </c>
      <c r="I404">
        <f>AVERAGE(together!I395:I404)</f>
        <v>0.15</v>
      </c>
      <c r="J404">
        <f>AVERAGE(together!J395:J404)</f>
        <v>0.65</v>
      </c>
    </row>
    <row r="405" spans="1:10" x14ac:dyDescent="0.2">
      <c r="A405">
        <f t="shared" si="6"/>
        <v>161600</v>
      </c>
      <c r="B405">
        <f>AVERAGE(together!B396:B405)</f>
        <v>7.4999999999999997E-2</v>
      </c>
      <c r="C405">
        <f>AVERAGE(together!C396:C405)</f>
        <v>1</v>
      </c>
      <c r="D405">
        <f>AVERAGE(together!D396:D405)</f>
        <v>1</v>
      </c>
      <c r="E405">
        <f>AVERAGE(together!E396:E405)</f>
        <v>0</v>
      </c>
      <c r="F405">
        <f>AVERAGE(together!F396:F405)</f>
        <v>0</v>
      </c>
      <c r="G405">
        <f>AVERAGE(together!G396:G405)</f>
        <v>0.42499999999999999</v>
      </c>
      <c r="H405">
        <f>AVERAGE(together!H396:H405)</f>
        <v>0</v>
      </c>
      <c r="I405">
        <f>AVERAGE(together!I396:I405)</f>
        <v>0.15</v>
      </c>
      <c r="J405">
        <f>AVERAGE(together!J396:J405)</f>
        <v>0.65</v>
      </c>
    </row>
    <row r="406" spans="1:10" x14ac:dyDescent="0.2">
      <c r="A406">
        <f t="shared" si="6"/>
        <v>162000</v>
      </c>
      <c r="B406">
        <f>AVERAGE(together!B397:B406)</f>
        <v>0.05</v>
      </c>
      <c r="C406">
        <f>AVERAGE(together!C397:C406)</f>
        <v>1</v>
      </c>
      <c r="D406">
        <f>AVERAGE(together!D397:D406)</f>
        <v>1</v>
      </c>
      <c r="E406">
        <f>AVERAGE(together!E397:E406)</f>
        <v>0</v>
      </c>
      <c r="F406">
        <f>AVERAGE(together!F397:F406)</f>
        <v>0</v>
      </c>
      <c r="G406">
        <f>AVERAGE(together!G397:G406)</f>
        <v>0.5</v>
      </c>
      <c r="H406">
        <f>AVERAGE(together!H397:H406)</f>
        <v>0</v>
      </c>
      <c r="I406">
        <f>AVERAGE(together!I397:I406)</f>
        <v>0.1</v>
      </c>
      <c r="J406">
        <f>AVERAGE(together!J397:J406)</f>
        <v>0.55000000000000004</v>
      </c>
    </row>
    <row r="407" spans="1:10" x14ac:dyDescent="0.2">
      <c r="A407">
        <f t="shared" si="6"/>
        <v>162400</v>
      </c>
      <c r="B407">
        <f>AVERAGE(together!B398:B407)</f>
        <v>0.05</v>
      </c>
      <c r="C407">
        <f>AVERAGE(together!C398:C407)</f>
        <v>1</v>
      </c>
      <c r="D407">
        <f>AVERAGE(together!D398:D407)</f>
        <v>1</v>
      </c>
      <c r="E407">
        <f>AVERAGE(together!E398:E407)</f>
        <v>0</v>
      </c>
      <c r="F407">
        <f>AVERAGE(together!F398:F407)</f>
        <v>0</v>
      </c>
      <c r="G407">
        <f>AVERAGE(together!G398:G407)</f>
        <v>0.42499999999999999</v>
      </c>
      <c r="H407">
        <f>AVERAGE(together!H398:H407)</f>
        <v>0</v>
      </c>
      <c r="I407">
        <f>AVERAGE(together!I398:I407)</f>
        <v>0.1</v>
      </c>
      <c r="J407">
        <f>AVERAGE(together!J398:J407)</f>
        <v>0.55000000000000004</v>
      </c>
    </row>
    <row r="408" spans="1:10" x14ac:dyDescent="0.2">
      <c r="A408">
        <f t="shared" si="6"/>
        <v>162800</v>
      </c>
      <c r="B408">
        <f>AVERAGE(together!B399:B408)</f>
        <v>0.05</v>
      </c>
      <c r="C408">
        <f>AVERAGE(together!C399:C408)</f>
        <v>1</v>
      </c>
      <c r="D408">
        <f>AVERAGE(together!D399:D408)</f>
        <v>1</v>
      </c>
      <c r="E408">
        <f>AVERAGE(together!E399:E408)</f>
        <v>0</v>
      </c>
      <c r="F408">
        <f>AVERAGE(together!F399:F408)</f>
        <v>0</v>
      </c>
      <c r="G408">
        <f>AVERAGE(together!G399:G408)</f>
        <v>0.42499999999999999</v>
      </c>
      <c r="H408">
        <f>AVERAGE(together!H399:H408)</f>
        <v>0</v>
      </c>
      <c r="I408">
        <f>AVERAGE(together!I399:I408)</f>
        <v>0</v>
      </c>
      <c r="J408">
        <f>AVERAGE(together!J399:J408)</f>
        <v>0.45</v>
      </c>
    </row>
    <row r="409" spans="1:10" x14ac:dyDescent="0.2">
      <c r="A409">
        <f t="shared" si="6"/>
        <v>163200</v>
      </c>
      <c r="B409">
        <f>AVERAGE(together!B400:B409)</f>
        <v>0.05</v>
      </c>
      <c r="C409">
        <f>AVERAGE(together!C400:C409)</f>
        <v>1</v>
      </c>
      <c r="D409">
        <f>AVERAGE(together!D400:D409)</f>
        <v>1</v>
      </c>
      <c r="E409">
        <f>AVERAGE(together!E400:E409)</f>
        <v>0</v>
      </c>
      <c r="F409">
        <f>AVERAGE(together!F400:F409)</f>
        <v>0</v>
      </c>
      <c r="G409">
        <f>AVERAGE(together!G400:G409)</f>
        <v>0.5</v>
      </c>
      <c r="H409">
        <f>AVERAGE(together!H400:H409)</f>
        <v>0</v>
      </c>
      <c r="I409">
        <f>AVERAGE(together!I400:I409)</f>
        <v>0</v>
      </c>
      <c r="J409">
        <f>AVERAGE(together!J400:J409)</f>
        <v>0.375</v>
      </c>
    </row>
    <row r="410" spans="1:10" x14ac:dyDescent="0.2">
      <c r="A410">
        <f t="shared" si="6"/>
        <v>163600</v>
      </c>
      <c r="B410">
        <f>AVERAGE(together!B401:B410)</f>
        <v>2.5000000000000001E-2</v>
      </c>
      <c r="C410">
        <f>AVERAGE(together!C401:C410)</f>
        <v>1</v>
      </c>
      <c r="D410">
        <f>AVERAGE(together!D401:D410)</f>
        <v>1</v>
      </c>
      <c r="E410">
        <f>AVERAGE(together!E401:E410)</f>
        <v>0</v>
      </c>
      <c r="F410">
        <f>AVERAGE(together!F401:F410)</f>
        <v>0</v>
      </c>
      <c r="G410">
        <f>AVERAGE(together!G401:G410)</f>
        <v>0.4</v>
      </c>
      <c r="H410">
        <f>AVERAGE(together!H401:H410)</f>
        <v>0</v>
      </c>
      <c r="I410">
        <f>AVERAGE(together!I401:I410)</f>
        <v>0</v>
      </c>
      <c r="J410">
        <f>AVERAGE(together!J401:J410)</f>
        <v>0.3</v>
      </c>
    </row>
    <row r="411" spans="1:10" x14ac:dyDescent="0.2">
      <c r="A411">
        <f t="shared" si="6"/>
        <v>164000</v>
      </c>
      <c r="B411">
        <f>AVERAGE(together!B402:B411)</f>
        <v>0.05</v>
      </c>
      <c r="C411">
        <f>AVERAGE(together!C402:C411)</f>
        <v>1</v>
      </c>
      <c r="D411">
        <f>AVERAGE(together!D402:D411)</f>
        <v>1</v>
      </c>
      <c r="E411">
        <f>AVERAGE(together!E402:E411)</f>
        <v>0</v>
      </c>
      <c r="F411">
        <f>AVERAGE(together!F402:F411)</f>
        <v>0</v>
      </c>
      <c r="G411">
        <f>AVERAGE(together!G402:G411)</f>
        <v>0.32500000000000001</v>
      </c>
      <c r="H411">
        <f>AVERAGE(together!H402:H411)</f>
        <v>0</v>
      </c>
      <c r="I411">
        <f>AVERAGE(together!I402:I411)</f>
        <v>0</v>
      </c>
      <c r="J411">
        <f>AVERAGE(together!J402:J411)</f>
        <v>0.32500000000000001</v>
      </c>
    </row>
    <row r="412" spans="1:10" x14ac:dyDescent="0.2">
      <c r="A412">
        <f t="shared" si="6"/>
        <v>164400</v>
      </c>
      <c r="B412">
        <f>AVERAGE(together!B403:B412)</f>
        <v>7.4999999999999997E-2</v>
      </c>
      <c r="C412">
        <f>AVERAGE(together!C403:C412)</f>
        <v>1</v>
      </c>
      <c r="D412">
        <f>AVERAGE(together!D403:D412)</f>
        <v>1</v>
      </c>
      <c r="E412">
        <f>AVERAGE(together!E403:E412)</f>
        <v>0</v>
      </c>
      <c r="F412">
        <f>AVERAGE(together!F403:F412)</f>
        <v>0</v>
      </c>
      <c r="G412">
        <f>AVERAGE(together!G403:G412)</f>
        <v>0.4</v>
      </c>
      <c r="H412">
        <f>AVERAGE(together!H403:H412)</f>
        <v>0</v>
      </c>
      <c r="I412">
        <f>AVERAGE(together!I403:I412)</f>
        <v>0</v>
      </c>
      <c r="J412">
        <f>AVERAGE(together!J403:J412)</f>
        <v>0.32500000000000001</v>
      </c>
    </row>
    <row r="413" spans="1:10" x14ac:dyDescent="0.2">
      <c r="A413">
        <f t="shared" si="6"/>
        <v>164800</v>
      </c>
      <c r="B413">
        <f>AVERAGE(together!B404:B413)</f>
        <v>0.05</v>
      </c>
      <c r="C413">
        <f>AVERAGE(together!C404:C413)</f>
        <v>1</v>
      </c>
      <c r="D413">
        <f>AVERAGE(together!D404:D413)</f>
        <v>1</v>
      </c>
      <c r="E413">
        <f>AVERAGE(together!E404:E413)</f>
        <v>0</v>
      </c>
      <c r="F413">
        <f>AVERAGE(together!F404:F413)</f>
        <v>0</v>
      </c>
      <c r="G413">
        <f>AVERAGE(together!G404:G413)</f>
        <v>0.375</v>
      </c>
      <c r="H413">
        <f>AVERAGE(together!H404:H413)</f>
        <v>0</v>
      </c>
      <c r="I413">
        <f>AVERAGE(together!I404:I413)</f>
        <v>0</v>
      </c>
      <c r="J413">
        <f>AVERAGE(together!J404:J413)</f>
        <v>0.25</v>
      </c>
    </row>
    <row r="414" spans="1:10" x14ac:dyDescent="0.2">
      <c r="A414">
        <f t="shared" si="6"/>
        <v>165200</v>
      </c>
      <c r="B414">
        <f>AVERAGE(together!B405:B414)</f>
        <v>0.05</v>
      </c>
      <c r="C414">
        <f>AVERAGE(together!C405:C414)</f>
        <v>1</v>
      </c>
      <c r="D414">
        <f>AVERAGE(together!D405:D414)</f>
        <v>1</v>
      </c>
      <c r="E414">
        <f>AVERAGE(together!E405:E414)</f>
        <v>0</v>
      </c>
      <c r="F414">
        <f>AVERAGE(together!F405:F414)</f>
        <v>0</v>
      </c>
      <c r="G414">
        <f>AVERAGE(together!G405:G414)</f>
        <v>0.47499999999999998</v>
      </c>
      <c r="H414">
        <f>AVERAGE(together!H405:H414)</f>
        <v>0</v>
      </c>
      <c r="I414">
        <f>AVERAGE(together!I405:I414)</f>
        <v>0</v>
      </c>
      <c r="J414">
        <f>AVERAGE(together!J405:J414)</f>
        <v>0.17499999999999999</v>
      </c>
    </row>
    <row r="415" spans="1:10" x14ac:dyDescent="0.2">
      <c r="A415">
        <f t="shared" si="6"/>
        <v>165600</v>
      </c>
      <c r="B415">
        <f>AVERAGE(together!B406:B415)</f>
        <v>7.4999999999999997E-2</v>
      </c>
      <c r="C415">
        <f>AVERAGE(together!C406:C415)</f>
        <v>1</v>
      </c>
      <c r="D415">
        <f>AVERAGE(together!D406:D415)</f>
        <v>1</v>
      </c>
      <c r="E415">
        <f>AVERAGE(together!E406:E415)</f>
        <v>0</v>
      </c>
      <c r="F415">
        <f>AVERAGE(together!F406:F415)</f>
        <v>0</v>
      </c>
      <c r="G415">
        <f>AVERAGE(together!G406:G415)</f>
        <v>0.5</v>
      </c>
      <c r="H415">
        <f>AVERAGE(together!H406:H415)</f>
        <v>0</v>
      </c>
      <c r="I415">
        <f>AVERAGE(together!I406:I415)</f>
        <v>0</v>
      </c>
      <c r="J415">
        <f>AVERAGE(together!J406:J415)</f>
        <v>0.17499999999999999</v>
      </c>
    </row>
    <row r="416" spans="1:10" x14ac:dyDescent="0.2">
      <c r="A416">
        <f t="shared" si="6"/>
        <v>166000</v>
      </c>
      <c r="B416">
        <f>AVERAGE(together!B407:B416)</f>
        <v>0.1</v>
      </c>
      <c r="C416">
        <f>AVERAGE(together!C407:C416)</f>
        <v>1</v>
      </c>
      <c r="D416">
        <f>AVERAGE(together!D407:D416)</f>
        <v>1</v>
      </c>
      <c r="E416">
        <f>AVERAGE(together!E407:E416)</f>
        <v>0</v>
      </c>
      <c r="F416">
        <f>AVERAGE(together!F407:F416)</f>
        <v>0</v>
      </c>
      <c r="G416">
        <f>AVERAGE(together!G407:G416)</f>
        <v>0.5</v>
      </c>
      <c r="H416">
        <f>AVERAGE(together!H407:H416)</f>
        <v>0</v>
      </c>
      <c r="I416">
        <f>AVERAGE(together!I407:I416)</f>
        <v>0</v>
      </c>
      <c r="J416">
        <f>AVERAGE(together!J407:J416)</f>
        <v>0.25</v>
      </c>
    </row>
    <row r="417" spans="1:10" x14ac:dyDescent="0.2">
      <c r="A417">
        <f t="shared" si="6"/>
        <v>166400</v>
      </c>
      <c r="B417">
        <f>AVERAGE(together!B408:B417)</f>
        <v>0.125</v>
      </c>
      <c r="C417">
        <f>AVERAGE(together!C408:C417)</f>
        <v>1</v>
      </c>
      <c r="D417">
        <f>AVERAGE(together!D408:D417)</f>
        <v>1</v>
      </c>
      <c r="E417">
        <f>AVERAGE(together!E408:E417)</f>
        <v>0</v>
      </c>
      <c r="F417">
        <f>AVERAGE(together!F408:F417)</f>
        <v>0.05</v>
      </c>
      <c r="G417">
        <f>AVERAGE(together!G408:G417)</f>
        <v>0.6</v>
      </c>
      <c r="H417">
        <f>AVERAGE(together!H408:H417)</f>
        <v>0</v>
      </c>
      <c r="I417">
        <f>AVERAGE(together!I408:I417)</f>
        <v>0</v>
      </c>
      <c r="J417">
        <f>AVERAGE(together!J408:J417)</f>
        <v>0.25</v>
      </c>
    </row>
    <row r="418" spans="1:10" x14ac:dyDescent="0.2">
      <c r="A418">
        <f t="shared" si="6"/>
        <v>166800</v>
      </c>
      <c r="B418">
        <f>AVERAGE(together!B409:B418)</f>
        <v>0.125</v>
      </c>
      <c r="C418">
        <f>AVERAGE(together!C409:C418)</f>
        <v>1</v>
      </c>
      <c r="D418">
        <f>AVERAGE(together!D409:D418)</f>
        <v>1</v>
      </c>
      <c r="E418">
        <f>AVERAGE(together!E409:E418)</f>
        <v>0</v>
      </c>
      <c r="F418">
        <f>AVERAGE(together!F409:F418)</f>
        <v>0.05</v>
      </c>
      <c r="G418">
        <f>AVERAGE(together!G409:G418)</f>
        <v>0.6</v>
      </c>
      <c r="H418">
        <f>AVERAGE(together!H409:H418)</f>
        <v>0</v>
      </c>
      <c r="I418">
        <f>AVERAGE(together!I409:I418)</f>
        <v>0</v>
      </c>
      <c r="J418">
        <f>AVERAGE(together!J409:J418)</f>
        <v>0.35</v>
      </c>
    </row>
    <row r="419" spans="1:10" x14ac:dyDescent="0.2">
      <c r="A419">
        <f t="shared" si="6"/>
        <v>167200</v>
      </c>
      <c r="B419">
        <f>AVERAGE(together!B410:B419)</f>
        <v>0.15</v>
      </c>
      <c r="C419">
        <f>AVERAGE(together!C410:C419)</f>
        <v>1</v>
      </c>
      <c r="D419">
        <f>AVERAGE(together!D410:D419)</f>
        <v>1</v>
      </c>
      <c r="E419">
        <f>AVERAGE(together!E410:E419)</f>
        <v>0</v>
      </c>
      <c r="F419">
        <f>AVERAGE(together!F410:F419)</f>
        <v>0.05</v>
      </c>
      <c r="G419">
        <f>AVERAGE(together!G410:G419)</f>
        <v>0.6</v>
      </c>
      <c r="H419">
        <f>AVERAGE(together!H410:H419)</f>
        <v>0</v>
      </c>
      <c r="I419">
        <f>AVERAGE(together!I410:I419)</f>
        <v>0</v>
      </c>
      <c r="J419">
        <f>AVERAGE(together!J410:J419)</f>
        <v>0.35</v>
      </c>
    </row>
    <row r="420" spans="1:10" x14ac:dyDescent="0.2">
      <c r="A420">
        <f t="shared" si="6"/>
        <v>167600</v>
      </c>
      <c r="B420">
        <f>AVERAGE(together!B411:B420)</f>
        <v>0.15</v>
      </c>
      <c r="C420">
        <f>AVERAGE(together!C411:C420)</f>
        <v>1</v>
      </c>
      <c r="D420">
        <f>AVERAGE(together!D411:D420)</f>
        <v>1</v>
      </c>
      <c r="E420">
        <f>AVERAGE(together!E411:E420)</f>
        <v>0</v>
      </c>
      <c r="F420">
        <f>AVERAGE(together!F411:F420)</f>
        <v>0.05</v>
      </c>
      <c r="G420">
        <f>AVERAGE(together!G411:G420)</f>
        <v>0.7</v>
      </c>
      <c r="H420">
        <f>AVERAGE(together!H411:H420)</f>
        <v>0</v>
      </c>
      <c r="I420">
        <f>AVERAGE(together!I411:I420)</f>
        <v>0</v>
      </c>
      <c r="J420">
        <f>AVERAGE(together!J411:J420)</f>
        <v>0.35</v>
      </c>
    </row>
    <row r="421" spans="1:10" x14ac:dyDescent="0.2">
      <c r="A421">
        <f t="shared" si="6"/>
        <v>168000</v>
      </c>
      <c r="B421">
        <f>AVERAGE(together!B412:B421)</f>
        <v>0.15</v>
      </c>
      <c r="C421">
        <f>AVERAGE(together!C412:C421)</f>
        <v>1</v>
      </c>
      <c r="D421">
        <f>AVERAGE(together!D412:D421)</f>
        <v>1</v>
      </c>
      <c r="E421">
        <f>AVERAGE(together!E412:E421)</f>
        <v>0</v>
      </c>
      <c r="F421">
        <f>AVERAGE(together!F412:F421)</f>
        <v>0.05</v>
      </c>
      <c r="G421">
        <f>AVERAGE(together!G412:G421)</f>
        <v>0.8</v>
      </c>
      <c r="H421">
        <f>AVERAGE(together!H412:H421)</f>
        <v>0</v>
      </c>
      <c r="I421">
        <f>AVERAGE(together!I412:I421)</f>
        <v>0</v>
      </c>
      <c r="J421">
        <f>AVERAGE(together!J412:J421)</f>
        <v>0.25</v>
      </c>
    </row>
    <row r="422" spans="1:10" x14ac:dyDescent="0.2">
      <c r="A422">
        <f t="shared" si="6"/>
        <v>168400</v>
      </c>
      <c r="B422">
        <f>AVERAGE(together!B413:B422)</f>
        <v>0.15</v>
      </c>
      <c r="C422">
        <f>AVERAGE(together!C413:C422)</f>
        <v>1</v>
      </c>
      <c r="D422">
        <f>AVERAGE(together!D413:D422)</f>
        <v>1</v>
      </c>
      <c r="E422">
        <f>AVERAGE(together!E413:E422)</f>
        <v>0</v>
      </c>
      <c r="F422">
        <f>AVERAGE(together!F413:F422)</f>
        <v>0.05</v>
      </c>
      <c r="G422">
        <f>AVERAGE(together!G413:G422)</f>
        <v>0.72499999999999998</v>
      </c>
      <c r="H422">
        <f>AVERAGE(together!H413:H422)</f>
        <v>0</v>
      </c>
      <c r="I422">
        <f>AVERAGE(together!I413:I422)</f>
        <v>0</v>
      </c>
      <c r="J422">
        <f>AVERAGE(together!J413:J422)</f>
        <v>0.17499999999999999</v>
      </c>
    </row>
    <row r="423" spans="1:10" x14ac:dyDescent="0.2">
      <c r="A423">
        <f t="shared" si="6"/>
        <v>168800</v>
      </c>
      <c r="B423">
        <f>AVERAGE(together!B414:B423)</f>
        <v>0.17499999999999999</v>
      </c>
      <c r="C423">
        <f>AVERAGE(together!C414:C423)</f>
        <v>1</v>
      </c>
      <c r="D423">
        <f>AVERAGE(together!D414:D423)</f>
        <v>1</v>
      </c>
      <c r="E423">
        <f>AVERAGE(together!E414:E423)</f>
        <v>0</v>
      </c>
      <c r="F423">
        <f>AVERAGE(together!F414:F423)</f>
        <v>0.05</v>
      </c>
      <c r="G423">
        <f>AVERAGE(together!G414:G423)</f>
        <v>0.72499999999999998</v>
      </c>
      <c r="H423">
        <f>AVERAGE(together!H414:H423)</f>
        <v>0</v>
      </c>
      <c r="I423">
        <f>AVERAGE(together!I414:I423)</f>
        <v>0</v>
      </c>
      <c r="J423">
        <f>AVERAGE(together!J414:J423)</f>
        <v>0.17499999999999999</v>
      </c>
    </row>
    <row r="424" spans="1:10" x14ac:dyDescent="0.2">
      <c r="A424">
        <f t="shared" si="6"/>
        <v>169200</v>
      </c>
      <c r="B424">
        <f>AVERAGE(together!B415:B424)</f>
        <v>0.17499999999999999</v>
      </c>
      <c r="C424">
        <f>AVERAGE(together!C415:C424)</f>
        <v>1</v>
      </c>
      <c r="D424">
        <f>AVERAGE(together!D415:D424)</f>
        <v>1</v>
      </c>
      <c r="E424">
        <f>AVERAGE(together!E415:E424)</f>
        <v>0</v>
      </c>
      <c r="F424">
        <f>AVERAGE(together!F415:F424)</f>
        <v>0.05</v>
      </c>
      <c r="G424">
        <f>AVERAGE(together!G415:G424)</f>
        <v>0.7</v>
      </c>
      <c r="H424">
        <f>AVERAGE(together!H415:H424)</f>
        <v>0</v>
      </c>
      <c r="I424">
        <f>AVERAGE(together!I415:I424)</f>
        <v>0</v>
      </c>
      <c r="J424">
        <f>AVERAGE(together!J415:J424)</f>
        <v>0.17499999999999999</v>
      </c>
    </row>
    <row r="425" spans="1:10" x14ac:dyDescent="0.2">
      <c r="A425">
        <f t="shared" si="6"/>
        <v>169600</v>
      </c>
      <c r="B425">
        <f>AVERAGE(together!B416:B425)</f>
        <v>0.15</v>
      </c>
      <c r="C425">
        <f>AVERAGE(together!C416:C425)</f>
        <v>1</v>
      </c>
      <c r="D425">
        <f>AVERAGE(together!D416:D425)</f>
        <v>1</v>
      </c>
      <c r="E425">
        <f>AVERAGE(together!E416:E425)</f>
        <v>0</v>
      </c>
      <c r="F425">
        <f>AVERAGE(together!F416:F425)</f>
        <v>0.05</v>
      </c>
      <c r="G425">
        <f>AVERAGE(together!G416:G425)</f>
        <v>0.6</v>
      </c>
      <c r="H425">
        <f>AVERAGE(together!H416:H425)</f>
        <v>0</v>
      </c>
      <c r="I425">
        <f>AVERAGE(together!I416:I425)</f>
        <v>0</v>
      </c>
      <c r="J425">
        <f>AVERAGE(together!J416:J425)</f>
        <v>0.25</v>
      </c>
    </row>
    <row r="426" spans="1:10" x14ac:dyDescent="0.2">
      <c r="A426">
        <f t="shared" si="6"/>
        <v>170000</v>
      </c>
      <c r="B426">
        <f>AVERAGE(together!B417:B426)</f>
        <v>0.15</v>
      </c>
      <c r="C426">
        <f>AVERAGE(together!C417:C426)</f>
        <v>1</v>
      </c>
      <c r="D426">
        <f>AVERAGE(together!D417:D426)</f>
        <v>1</v>
      </c>
      <c r="E426">
        <f>AVERAGE(together!E417:E426)</f>
        <v>0</v>
      </c>
      <c r="F426">
        <f>AVERAGE(together!F417:F426)</f>
        <v>0.05</v>
      </c>
      <c r="G426">
        <f>AVERAGE(together!G417:G426)</f>
        <v>0.6</v>
      </c>
      <c r="H426">
        <f>AVERAGE(together!H417:H426)</f>
        <v>0</v>
      </c>
      <c r="I426">
        <f>AVERAGE(together!I417:I426)</f>
        <v>0</v>
      </c>
      <c r="J426">
        <f>AVERAGE(together!J417:J426)</f>
        <v>0.17499999999999999</v>
      </c>
    </row>
    <row r="427" spans="1:10" x14ac:dyDescent="0.2">
      <c r="A427">
        <f t="shared" si="6"/>
        <v>170400</v>
      </c>
      <c r="B427">
        <f>AVERAGE(together!B418:B427)</f>
        <v>0.15</v>
      </c>
      <c r="C427">
        <f>AVERAGE(together!C418:C427)</f>
        <v>1</v>
      </c>
      <c r="D427">
        <f>AVERAGE(together!D418:D427)</f>
        <v>1</v>
      </c>
      <c r="E427">
        <f>AVERAGE(together!E418:E427)</f>
        <v>0</v>
      </c>
      <c r="F427">
        <f>AVERAGE(together!F418:F427)</f>
        <v>0</v>
      </c>
      <c r="G427">
        <f>AVERAGE(together!G418:G427)</f>
        <v>0.6</v>
      </c>
      <c r="H427">
        <f>AVERAGE(together!H418:H427)</f>
        <v>0</v>
      </c>
      <c r="I427">
        <f>AVERAGE(together!I418:I427)</f>
        <v>0</v>
      </c>
      <c r="J427">
        <f>AVERAGE(together!J418:J427)</f>
        <v>0.25</v>
      </c>
    </row>
    <row r="428" spans="1:10" x14ac:dyDescent="0.2">
      <c r="A428">
        <f t="shared" si="6"/>
        <v>170800</v>
      </c>
      <c r="B428">
        <f>AVERAGE(together!B419:B428)</f>
        <v>0.17499999999999999</v>
      </c>
      <c r="C428">
        <f>AVERAGE(together!C419:C428)</f>
        <v>1</v>
      </c>
      <c r="D428">
        <f>AVERAGE(together!D419:D428)</f>
        <v>1</v>
      </c>
      <c r="E428">
        <f>AVERAGE(together!E419:E428)</f>
        <v>0</v>
      </c>
      <c r="F428">
        <f>AVERAGE(together!F419:F428)</f>
        <v>0</v>
      </c>
      <c r="G428">
        <f>AVERAGE(together!G419:G428)</f>
        <v>0.7</v>
      </c>
      <c r="H428">
        <f>AVERAGE(together!H419:H428)</f>
        <v>0</v>
      </c>
      <c r="I428">
        <f>AVERAGE(together!I419:I428)</f>
        <v>0</v>
      </c>
      <c r="J428">
        <f>AVERAGE(together!J419:J428)</f>
        <v>0.22500000000000001</v>
      </c>
    </row>
    <row r="429" spans="1:10" x14ac:dyDescent="0.2">
      <c r="A429">
        <f t="shared" si="6"/>
        <v>171200</v>
      </c>
      <c r="B429">
        <f>AVERAGE(together!B420:B429)</f>
        <v>0.25</v>
      </c>
      <c r="C429">
        <f>AVERAGE(together!C420:C429)</f>
        <v>1</v>
      </c>
      <c r="D429">
        <f>AVERAGE(together!D420:D429)</f>
        <v>1</v>
      </c>
      <c r="E429">
        <f>AVERAGE(together!E420:E429)</f>
        <v>0</v>
      </c>
      <c r="F429">
        <f>AVERAGE(together!F420:F429)</f>
        <v>0.1</v>
      </c>
      <c r="G429">
        <f>AVERAGE(together!G420:G429)</f>
        <v>0.72499999999999998</v>
      </c>
      <c r="H429">
        <f>AVERAGE(together!H420:H429)</f>
        <v>0</v>
      </c>
      <c r="I429">
        <f>AVERAGE(together!I420:I429)</f>
        <v>0</v>
      </c>
      <c r="J429">
        <f>AVERAGE(together!J420:J429)</f>
        <v>0.22500000000000001</v>
      </c>
    </row>
    <row r="430" spans="1:10" x14ac:dyDescent="0.2">
      <c r="A430">
        <f t="shared" si="6"/>
        <v>171600</v>
      </c>
      <c r="B430">
        <f>AVERAGE(together!B421:B430)</f>
        <v>0.27500000000000002</v>
      </c>
      <c r="C430">
        <f>AVERAGE(together!C421:C430)</f>
        <v>1</v>
      </c>
      <c r="D430">
        <f>AVERAGE(together!D421:D430)</f>
        <v>1</v>
      </c>
      <c r="E430">
        <f>AVERAGE(together!E421:E430)</f>
        <v>0</v>
      </c>
      <c r="F430">
        <f>AVERAGE(together!F421:F430)</f>
        <v>0.15</v>
      </c>
      <c r="G430">
        <f>AVERAGE(together!G421:G430)</f>
        <v>0.72499999999999998</v>
      </c>
      <c r="H430">
        <f>AVERAGE(together!H421:H430)</f>
        <v>0</v>
      </c>
      <c r="I430">
        <f>AVERAGE(together!I421:I430)</f>
        <v>0</v>
      </c>
      <c r="J430">
        <f>AVERAGE(together!J421:J430)</f>
        <v>0.22500000000000001</v>
      </c>
    </row>
    <row r="431" spans="1:10" x14ac:dyDescent="0.2">
      <c r="A431">
        <f t="shared" si="6"/>
        <v>172000</v>
      </c>
      <c r="B431">
        <f>AVERAGE(together!B422:B431)</f>
        <v>0.27500000000000002</v>
      </c>
      <c r="C431">
        <f>AVERAGE(together!C422:C431)</f>
        <v>1</v>
      </c>
      <c r="D431">
        <f>AVERAGE(together!D422:D431)</f>
        <v>1</v>
      </c>
      <c r="E431">
        <f>AVERAGE(together!E422:E431)</f>
        <v>0</v>
      </c>
      <c r="F431">
        <f>AVERAGE(together!F422:F431)</f>
        <v>0.15</v>
      </c>
      <c r="G431">
        <f>AVERAGE(together!G422:G431)</f>
        <v>0.72499999999999998</v>
      </c>
      <c r="H431">
        <f>AVERAGE(together!H422:H431)</f>
        <v>0</v>
      </c>
      <c r="I431">
        <f>AVERAGE(together!I422:I431)</f>
        <v>0</v>
      </c>
      <c r="J431">
        <f>AVERAGE(together!J422:J431)</f>
        <v>0.32500000000000001</v>
      </c>
    </row>
    <row r="432" spans="1:10" x14ac:dyDescent="0.2">
      <c r="A432">
        <f t="shared" si="6"/>
        <v>172400</v>
      </c>
      <c r="B432">
        <f>AVERAGE(together!B423:B432)</f>
        <v>0.27500000000000002</v>
      </c>
      <c r="C432">
        <f>AVERAGE(together!C423:C432)</f>
        <v>1</v>
      </c>
      <c r="D432">
        <f>AVERAGE(together!D423:D432)</f>
        <v>1</v>
      </c>
      <c r="E432">
        <f>AVERAGE(together!E423:E432)</f>
        <v>0</v>
      </c>
      <c r="F432">
        <f>AVERAGE(together!F423:F432)</f>
        <v>0.15</v>
      </c>
      <c r="G432">
        <f>AVERAGE(together!G423:G432)</f>
        <v>0.8</v>
      </c>
      <c r="H432">
        <f>AVERAGE(together!H423:H432)</f>
        <v>0</v>
      </c>
      <c r="I432">
        <f>AVERAGE(together!I423:I432)</f>
        <v>0</v>
      </c>
      <c r="J432">
        <f>AVERAGE(together!J423:J432)</f>
        <v>0.32500000000000001</v>
      </c>
    </row>
    <row r="433" spans="1:10" x14ac:dyDescent="0.2">
      <c r="A433">
        <f t="shared" si="6"/>
        <v>172800</v>
      </c>
      <c r="B433">
        <f>AVERAGE(together!B424:B433)</f>
        <v>0.27500000000000002</v>
      </c>
      <c r="C433">
        <f>AVERAGE(together!C424:C433)</f>
        <v>1</v>
      </c>
      <c r="D433">
        <f>AVERAGE(together!D424:D433)</f>
        <v>1</v>
      </c>
      <c r="E433">
        <f>AVERAGE(together!E424:E433)</f>
        <v>0</v>
      </c>
      <c r="F433">
        <f>AVERAGE(together!F424:F433)</f>
        <v>0.15</v>
      </c>
      <c r="G433">
        <f>AVERAGE(together!G424:G433)</f>
        <v>0.72499999999999998</v>
      </c>
      <c r="H433">
        <f>AVERAGE(together!H424:H433)</f>
        <v>0</v>
      </c>
      <c r="I433">
        <f>AVERAGE(together!I424:I433)</f>
        <v>0.05</v>
      </c>
      <c r="J433">
        <f>AVERAGE(together!J424:J433)</f>
        <v>0.42499999999999999</v>
      </c>
    </row>
    <row r="434" spans="1:10" x14ac:dyDescent="0.2">
      <c r="A434">
        <f t="shared" si="6"/>
        <v>173200</v>
      </c>
      <c r="B434">
        <f>AVERAGE(together!B425:B434)</f>
        <v>0.3</v>
      </c>
      <c r="C434">
        <f>AVERAGE(together!C425:C434)</f>
        <v>1</v>
      </c>
      <c r="D434">
        <f>AVERAGE(together!D425:D434)</f>
        <v>1</v>
      </c>
      <c r="E434">
        <f>AVERAGE(together!E425:E434)</f>
        <v>0</v>
      </c>
      <c r="F434">
        <f>AVERAGE(together!F425:F434)</f>
        <v>0.15</v>
      </c>
      <c r="G434">
        <f>AVERAGE(together!G425:G434)</f>
        <v>0.72499999999999998</v>
      </c>
      <c r="H434">
        <f>AVERAGE(together!H425:H434)</f>
        <v>0</v>
      </c>
      <c r="I434">
        <f>AVERAGE(together!I425:I434)</f>
        <v>0.05</v>
      </c>
      <c r="J434">
        <f>AVERAGE(together!J425:J434)</f>
        <v>0.5</v>
      </c>
    </row>
    <row r="435" spans="1:10" x14ac:dyDescent="0.2">
      <c r="A435">
        <f t="shared" si="6"/>
        <v>173600</v>
      </c>
      <c r="B435">
        <f>AVERAGE(together!B426:B435)</f>
        <v>0.32500000000000001</v>
      </c>
      <c r="C435">
        <f>AVERAGE(together!C426:C435)</f>
        <v>1</v>
      </c>
      <c r="D435">
        <f>AVERAGE(together!D426:D435)</f>
        <v>1</v>
      </c>
      <c r="E435">
        <f>AVERAGE(together!E426:E435)</f>
        <v>0</v>
      </c>
      <c r="F435">
        <f>AVERAGE(together!F426:F435)</f>
        <v>0.15</v>
      </c>
      <c r="G435">
        <f>AVERAGE(together!G426:G435)</f>
        <v>0.82499999999999996</v>
      </c>
      <c r="H435">
        <f>AVERAGE(together!H426:H435)</f>
        <v>0</v>
      </c>
      <c r="I435">
        <f>AVERAGE(together!I426:I435)</f>
        <v>0.05</v>
      </c>
      <c r="J435">
        <f>AVERAGE(together!J426:J435)</f>
        <v>0.42499999999999999</v>
      </c>
    </row>
    <row r="436" spans="1:10" x14ac:dyDescent="0.2">
      <c r="A436">
        <f t="shared" si="6"/>
        <v>174000</v>
      </c>
      <c r="B436">
        <f>AVERAGE(together!B427:B436)</f>
        <v>0.32500000000000001</v>
      </c>
      <c r="C436">
        <f>AVERAGE(together!C427:C436)</f>
        <v>1</v>
      </c>
      <c r="D436">
        <f>AVERAGE(together!D427:D436)</f>
        <v>1</v>
      </c>
      <c r="E436">
        <f>AVERAGE(together!E427:E436)</f>
        <v>0</v>
      </c>
      <c r="F436">
        <f>AVERAGE(together!F427:F436)</f>
        <v>0.15</v>
      </c>
      <c r="G436">
        <f>AVERAGE(together!G427:G436)</f>
        <v>0.82499999999999996</v>
      </c>
      <c r="H436">
        <f>AVERAGE(together!H427:H436)</f>
        <v>0</v>
      </c>
      <c r="I436">
        <f>AVERAGE(together!I427:I436)</f>
        <v>0.05</v>
      </c>
      <c r="J436">
        <f>AVERAGE(together!J427:J436)</f>
        <v>0.5</v>
      </c>
    </row>
    <row r="437" spans="1:10" x14ac:dyDescent="0.2">
      <c r="A437">
        <f t="shared" si="6"/>
        <v>174400</v>
      </c>
      <c r="B437">
        <f>AVERAGE(together!B428:B437)</f>
        <v>0.32500000000000001</v>
      </c>
      <c r="C437">
        <f>AVERAGE(together!C428:C437)</f>
        <v>1</v>
      </c>
      <c r="D437">
        <f>AVERAGE(together!D428:D437)</f>
        <v>1</v>
      </c>
      <c r="E437">
        <f>AVERAGE(together!E428:E437)</f>
        <v>0</v>
      </c>
      <c r="F437">
        <f>AVERAGE(together!F428:F437)</f>
        <v>0.15</v>
      </c>
      <c r="G437">
        <f>AVERAGE(together!G428:G437)</f>
        <v>0.72499999999999998</v>
      </c>
      <c r="H437">
        <f>AVERAGE(together!H428:H437)</f>
        <v>0</v>
      </c>
      <c r="I437">
        <f>AVERAGE(together!I428:I437)</f>
        <v>0.05</v>
      </c>
      <c r="J437">
        <f>AVERAGE(together!J428:J437)</f>
        <v>0.5</v>
      </c>
    </row>
    <row r="438" spans="1:10" x14ac:dyDescent="0.2">
      <c r="A438">
        <f t="shared" si="6"/>
        <v>174800</v>
      </c>
      <c r="B438">
        <f>AVERAGE(together!B429:B438)</f>
        <v>0.32500000000000001</v>
      </c>
      <c r="C438">
        <f>AVERAGE(together!C429:C438)</f>
        <v>1</v>
      </c>
      <c r="D438">
        <f>AVERAGE(together!D429:D438)</f>
        <v>1</v>
      </c>
      <c r="E438">
        <f>AVERAGE(together!E429:E438)</f>
        <v>0</v>
      </c>
      <c r="F438">
        <f>AVERAGE(together!F429:F438)</f>
        <v>0.15</v>
      </c>
      <c r="G438">
        <f>AVERAGE(together!G429:G438)</f>
        <v>0.625</v>
      </c>
      <c r="H438">
        <f>AVERAGE(together!H429:H438)</f>
        <v>0</v>
      </c>
      <c r="I438">
        <f>AVERAGE(together!I429:I438)</f>
        <v>0.05</v>
      </c>
      <c r="J438">
        <f>AVERAGE(together!J429:J438)</f>
        <v>0.42499999999999999</v>
      </c>
    </row>
    <row r="439" spans="1:10" x14ac:dyDescent="0.2">
      <c r="A439">
        <f t="shared" si="6"/>
        <v>175200</v>
      </c>
      <c r="B439">
        <f>AVERAGE(together!B430:B439)</f>
        <v>0.25</v>
      </c>
      <c r="C439">
        <f>AVERAGE(together!C430:C439)</f>
        <v>1</v>
      </c>
      <c r="D439">
        <f>AVERAGE(together!D430:D439)</f>
        <v>1</v>
      </c>
      <c r="E439">
        <f>AVERAGE(together!E430:E439)</f>
        <v>0</v>
      </c>
      <c r="F439">
        <f>AVERAGE(together!F430:F439)</f>
        <v>0.05</v>
      </c>
      <c r="G439">
        <f>AVERAGE(together!G430:G439)</f>
        <v>0.625</v>
      </c>
      <c r="H439">
        <f>AVERAGE(together!H430:H439)</f>
        <v>0</v>
      </c>
      <c r="I439">
        <f>AVERAGE(together!I430:I439)</f>
        <v>0.05</v>
      </c>
      <c r="J439">
        <f>AVERAGE(together!J430:J439)</f>
        <v>0.5</v>
      </c>
    </row>
    <row r="440" spans="1:10" x14ac:dyDescent="0.2">
      <c r="A440">
        <f t="shared" si="6"/>
        <v>175600</v>
      </c>
      <c r="B440">
        <f>AVERAGE(together!B431:B440)</f>
        <v>0.25</v>
      </c>
      <c r="C440">
        <f>AVERAGE(together!C431:C440)</f>
        <v>1</v>
      </c>
      <c r="D440">
        <f>AVERAGE(together!D431:D440)</f>
        <v>1</v>
      </c>
      <c r="E440">
        <f>AVERAGE(together!E431:E440)</f>
        <v>0</v>
      </c>
      <c r="F440">
        <f>AVERAGE(together!F431:F440)</f>
        <v>0</v>
      </c>
      <c r="G440">
        <f>AVERAGE(together!G431:G440)</f>
        <v>0.6</v>
      </c>
      <c r="H440">
        <f>AVERAGE(together!H431:H440)</f>
        <v>0</v>
      </c>
      <c r="I440">
        <f>AVERAGE(together!I431:I440)</f>
        <v>0.05</v>
      </c>
      <c r="J440">
        <f>AVERAGE(together!J431:J440)</f>
        <v>0.5</v>
      </c>
    </row>
    <row r="441" spans="1:10" x14ac:dyDescent="0.2">
      <c r="A441">
        <f t="shared" si="6"/>
        <v>176000</v>
      </c>
      <c r="B441">
        <f>AVERAGE(together!B432:B441)</f>
        <v>0.25</v>
      </c>
      <c r="C441">
        <f>AVERAGE(together!C432:C441)</f>
        <v>1</v>
      </c>
      <c r="D441">
        <f>AVERAGE(together!D432:D441)</f>
        <v>1</v>
      </c>
      <c r="E441">
        <f>AVERAGE(together!E432:E441)</f>
        <v>0</v>
      </c>
      <c r="F441">
        <f>AVERAGE(together!F432:F441)</f>
        <v>0</v>
      </c>
      <c r="G441">
        <f>AVERAGE(together!G432:G441)</f>
        <v>0.5</v>
      </c>
      <c r="H441">
        <f>AVERAGE(together!H432:H441)</f>
        <v>0</v>
      </c>
      <c r="I441">
        <f>AVERAGE(together!I432:I441)</f>
        <v>0.05</v>
      </c>
      <c r="J441">
        <f>AVERAGE(together!J432:J441)</f>
        <v>0.4</v>
      </c>
    </row>
    <row r="442" spans="1:10" x14ac:dyDescent="0.2">
      <c r="A442">
        <f t="shared" si="6"/>
        <v>176400</v>
      </c>
      <c r="B442">
        <f>AVERAGE(together!B433:B442)</f>
        <v>0.25</v>
      </c>
      <c r="C442">
        <f>AVERAGE(together!C433:C442)</f>
        <v>1</v>
      </c>
      <c r="D442">
        <f>AVERAGE(together!D433:D442)</f>
        <v>1</v>
      </c>
      <c r="E442">
        <f>AVERAGE(together!E433:E442)</f>
        <v>0</v>
      </c>
      <c r="F442">
        <f>AVERAGE(together!F433:F442)</f>
        <v>0</v>
      </c>
      <c r="G442">
        <f>AVERAGE(together!G433:G442)</f>
        <v>0.5</v>
      </c>
      <c r="H442">
        <f>AVERAGE(together!H433:H442)</f>
        <v>0</v>
      </c>
      <c r="I442">
        <f>AVERAGE(together!I433:I442)</f>
        <v>0.05</v>
      </c>
      <c r="J442">
        <f>AVERAGE(together!J433:J442)</f>
        <v>0.47499999999999998</v>
      </c>
    </row>
    <row r="443" spans="1:10" x14ac:dyDescent="0.2">
      <c r="A443">
        <f t="shared" si="6"/>
        <v>176800</v>
      </c>
      <c r="B443">
        <f>AVERAGE(together!B434:B443)</f>
        <v>0.25</v>
      </c>
      <c r="C443">
        <f>AVERAGE(together!C434:C443)</f>
        <v>1</v>
      </c>
      <c r="D443">
        <f>AVERAGE(together!D434:D443)</f>
        <v>1</v>
      </c>
      <c r="E443">
        <f>AVERAGE(together!E434:E443)</f>
        <v>0</v>
      </c>
      <c r="F443">
        <f>AVERAGE(together!F434:F443)</f>
        <v>0</v>
      </c>
      <c r="G443">
        <f>AVERAGE(together!G434:G443)</f>
        <v>0.57499999999999996</v>
      </c>
      <c r="H443">
        <f>AVERAGE(together!H434:H443)</f>
        <v>0</v>
      </c>
      <c r="I443">
        <f>AVERAGE(together!I434:I443)</f>
        <v>0</v>
      </c>
      <c r="J443">
        <f>AVERAGE(together!J434:J443)</f>
        <v>0.375</v>
      </c>
    </row>
    <row r="444" spans="1:10" x14ac:dyDescent="0.2">
      <c r="A444">
        <f t="shared" si="6"/>
        <v>177200</v>
      </c>
      <c r="B444">
        <f>AVERAGE(together!B435:B444)</f>
        <v>0.25</v>
      </c>
      <c r="C444">
        <f>AVERAGE(together!C435:C444)</f>
        <v>1</v>
      </c>
      <c r="D444">
        <f>AVERAGE(together!D435:D444)</f>
        <v>1</v>
      </c>
      <c r="E444">
        <f>AVERAGE(together!E435:E444)</f>
        <v>0</v>
      </c>
      <c r="F444">
        <f>AVERAGE(together!F435:F444)</f>
        <v>0</v>
      </c>
      <c r="G444">
        <f>AVERAGE(together!G435:G444)</f>
        <v>0.6</v>
      </c>
      <c r="H444">
        <f>AVERAGE(together!H435:H444)</f>
        <v>2.5000000000000001E-2</v>
      </c>
      <c r="I444">
        <f>AVERAGE(together!I435:I444)</f>
        <v>0.1</v>
      </c>
      <c r="J444">
        <f>AVERAGE(together!J435:J444)</f>
        <v>0.4</v>
      </c>
    </row>
    <row r="445" spans="1:10" x14ac:dyDescent="0.2">
      <c r="A445">
        <f t="shared" si="6"/>
        <v>177600</v>
      </c>
      <c r="B445">
        <f>AVERAGE(together!B436:B445)</f>
        <v>0.25</v>
      </c>
      <c r="C445">
        <f>AVERAGE(together!C436:C445)</f>
        <v>1</v>
      </c>
      <c r="D445">
        <f>AVERAGE(together!D436:D445)</f>
        <v>1</v>
      </c>
      <c r="E445">
        <f>AVERAGE(together!E436:E445)</f>
        <v>0</v>
      </c>
      <c r="F445">
        <f>AVERAGE(together!F436:F445)</f>
        <v>0</v>
      </c>
      <c r="G445">
        <f>AVERAGE(together!G436:G445)</f>
        <v>0.5</v>
      </c>
      <c r="H445">
        <f>AVERAGE(together!H436:H445)</f>
        <v>2.5000000000000001E-2</v>
      </c>
      <c r="I445">
        <f>AVERAGE(together!I436:I445)</f>
        <v>0.1</v>
      </c>
      <c r="J445">
        <f>AVERAGE(together!J436:J445)</f>
        <v>0.47499999999999998</v>
      </c>
    </row>
    <row r="446" spans="1:10" x14ac:dyDescent="0.2">
      <c r="A446">
        <f t="shared" si="6"/>
        <v>178000</v>
      </c>
      <c r="B446">
        <f>AVERAGE(together!B437:B446)</f>
        <v>0.25</v>
      </c>
      <c r="C446">
        <f>AVERAGE(together!C437:C446)</f>
        <v>1</v>
      </c>
      <c r="D446">
        <f>AVERAGE(together!D437:D446)</f>
        <v>1</v>
      </c>
      <c r="E446">
        <f>AVERAGE(together!E437:E446)</f>
        <v>0</v>
      </c>
      <c r="F446">
        <f>AVERAGE(together!F437:F446)</f>
        <v>0</v>
      </c>
      <c r="G446">
        <f>AVERAGE(together!G437:G446)</f>
        <v>0.42499999999999999</v>
      </c>
      <c r="H446">
        <f>AVERAGE(together!H437:H446)</f>
        <v>2.5000000000000001E-2</v>
      </c>
      <c r="I446">
        <f>AVERAGE(together!I437:I446)</f>
        <v>0.1</v>
      </c>
      <c r="J446">
        <f>AVERAGE(together!J437:J446)</f>
        <v>0.4</v>
      </c>
    </row>
    <row r="447" spans="1:10" x14ac:dyDescent="0.2">
      <c r="A447">
        <f t="shared" si="6"/>
        <v>178400</v>
      </c>
      <c r="B447">
        <f>AVERAGE(together!B438:B447)</f>
        <v>0.25</v>
      </c>
      <c r="C447">
        <f>AVERAGE(together!C438:C447)</f>
        <v>1</v>
      </c>
      <c r="D447">
        <f>AVERAGE(together!D438:D447)</f>
        <v>1</v>
      </c>
      <c r="E447">
        <f>AVERAGE(together!E438:E447)</f>
        <v>0</v>
      </c>
      <c r="F447">
        <f>AVERAGE(together!F438:F447)</f>
        <v>0</v>
      </c>
      <c r="G447">
        <f>AVERAGE(together!G438:G447)</f>
        <v>0.52500000000000002</v>
      </c>
      <c r="H447">
        <f>AVERAGE(together!H438:H447)</f>
        <v>2.5000000000000001E-2</v>
      </c>
      <c r="I447">
        <f>AVERAGE(together!I438:I447)</f>
        <v>0.1</v>
      </c>
      <c r="J447">
        <f>AVERAGE(together!J438:J447)</f>
        <v>0.32500000000000001</v>
      </c>
    </row>
    <row r="448" spans="1:10" x14ac:dyDescent="0.2">
      <c r="A448">
        <f t="shared" si="6"/>
        <v>178800</v>
      </c>
      <c r="B448">
        <f>AVERAGE(together!B439:B448)</f>
        <v>0.32500000000000001</v>
      </c>
      <c r="C448">
        <f>AVERAGE(together!C439:C448)</f>
        <v>1</v>
      </c>
      <c r="D448">
        <f>AVERAGE(together!D439:D448)</f>
        <v>1</v>
      </c>
      <c r="E448">
        <f>AVERAGE(together!E439:E448)</f>
        <v>0</v>
      </c>
      <c r="F448">
        <f>AVERAGE(together!F439:F448)</f>
        <v>0.05</v>
      </c>
      <c r="G448">
        <f>AVERAGE(together!G439:G448)</f>
        <v>0.625</v>
      </c>
      <c r="H448">
        <f>AVERAGE(together!H439:H448)</f>
        <v>2.5000000000000001E-2</v>
      </c>
      <c r="I448">
        <f>AVERAGE(together!I439:I448)</f>
        <v>0.1</v>
      </c>
      <c r="J448">
        <f>AVERAGE(together!J439:J448)</f>
        <v>0.32500000000000001</v>
      </c>
    </row>
    <row r="449" spans="1:10" x14ac:dyDescent="0.2">
      <c r="A449">
        <f t="shared" si="6"/>
        <v>179200</v>
      </c>
      <c r="B449">
        <f>AVERAGE(together!B440:B449)</f>
        <v>0.32500000000000001</v>
      </c>
      <c r="C449">
        <f>AVERAGE(together!C440:C449)</f>
        <v>1</v>
      </c>
      <c r="D449">
        <f>AVERAGE(together!D440:D449)</f>
        <v>1</v>
      </c>
      <c r="E449">
        <f>AVERAGE(together!E440:E449)</f>
        <v>0</v>
      </c>
      <c r="F449">
        <f>AVERAGE(together!F440:F449)</f>
        <v>0.1</v>
      </c>
      <c r="G449">
        <f>AVERAGE(together!G440:G449)</f>
        <v>0.625</v>
      </c>
      <c r="H449">
        <f>AVERAGE(together!H440:H449)</f>
        <v>2.5000000000000001E-2</v>
      </c>
      <c r="I449">
        <f>AVERAGE(together!I440:I449)</f>
        <v>0.1</v>
      </c>
      <c r="J449">
        <f>AVERAGE(together!J440:J449)</f>
        <v>0.25</v>
      </c>
    </row>
    <row r="450" spans="1:10" x14ac:dyDescent="0.2">
      <c r="A450">
        <f t="shared" si="6"/>
        <v>179600</v>
      </c>
      <c r="B450">
        <f>AVERAGE(together!B441:B450)</f>
        <v>0.32500000000000001</v>
      </c>
      <c r="C450">
        <f>AVERAGE(together!C441:C450)</f>
        <v>1</v>
      </c>
      <c r="D450">
        <f>AVERAGE(together!D441:D450)</f>
        <v>1</v>
      </c>
      <c r="E450">
        <f>AVERAGE(together!E441:E450)</f>
        <v>0</v>
      </c>
      <c r="F450">
        <f>AVERAGE(together!F441:F450)</f>
        <v>0.1</v>
      </c>
      <c r="G450">
        <f>AVERAGE(together!G441:G450)</f>
        <v>0.65</v>
      </c>
      <c r="H450">
        <f>AVERAGE(together!H441:H450)</f>
        <v>2.5000000000000001E-2</v>
      </c>
      <c r="I450">
        <f>AVERAGE(together!I441:I450)</f>
        <v>0.1</v>
      </c>
      <c r="J450">
        <f>AVERAGE(together!J441:J450)</f>
        <v>0.25</v>
      </c>
    </row>
    <row r="451" spans="1:10" x14ac:dyDescent="0.2">
      <c r="A451">
        <f t="shared" ref="A451:A514" si="7">A450+400</f>
        <v>180000</v>
      </c>
      <c r="B451">
        <f>AVERAGE(together!B442:B451)</f>
        <v>0.32500000000000001</v>
      </c>
      <c r="C451">
        <f>AVERAGE(together!C442:C451)</f>
        <v>1</v>
      </c>
      <c r="D451">
        <f>AVERAGE(together!D442:D451)</f>
        <v>1</v>
      </c>
      <c r="E451">
        <f>AVERAGE(together!E442:E451)</f>
        <v>0</v>
      </c>
      <c r="F451">
        <f>AVERAGE(together!F442:F451)</f>
        <v>0.1</v>
      </c>
      <c r="G451">
        <f>AVERAGE(together!G442:G451)</f>
        <v>0.65</v>
      </c>
      <c r="H451">
        <f>AVERAGE(together!H442:H451)</f>
        <v>2.5000000000000001E-2</v>
      </c>
      <c r="I451">
        <f>AVERAGE(together!I442:I451)</f>
        <v>0.1</v>
      </c>
      <c r="J451">
        <f>AVERAGE(together!J442:J451)</f>
        <v>0.32500000000000001</v>
      </c>
    </row>
    <row r="452" spans="1:10" x14ac:dyDescent="0.2">
      <c r="A452">
        <f t="shared" si="7"/>
        <v>180400</v>
      </c>
      <c r="B452">
        <f>AVERAGE(together!B443:B452)</f>
        <v>0.32500000000000001</v>
      </c>
      <c r="C452">
        <f>AVERAGE(together!C443:C452)</f>
        <v>1</v>
      </c>
      <c r="D452">
        <f>AVERAGE(together!D443:D452)</f>
        <v>1</v>
      </c>
      <c r="E452">
        <f>AVERAGE(together!E443:E452)</f>
        <v>0</v>
      </c>
      <c r="F452">
        <f>AVERAGE(together!F443:F452)</f>
        <v>0.1</v>
      </c>
      <c r="G452">
        <f>AVERAGE(together!G443:G452)</f>
        <v>0.65</v>
      </c>
      <c r="H452">
        <f>AVERAGE(together!H443:H452)</f>
        <v>2.5000000000000001E-2</v>
      </c>
      <c r="I452">
        <f>AVERAGE(together!I443:I452)</f>
        <v>0.1</v>
      </c>
      <c r="J452">
        <f>AVERAGE(together!J443:J452)</f>
        <v>0.35</v>
      </c>
    </row>
    <row r="453" spans="1:10" x14ac:dyDescent="0.2">
      <c r="A453">
        <f t="shared" si="7"/>
        <v>180800</v>
      </c>
      <c r="B453">
        <f>AVERAGE(together!B444:B453)</f>
        <v>0.32500000000000001</v>
      </c>
      <c r="C453">
        <f>AVERAGE(together!C444:C453)</f>
        <v>1</v>
      </c>
      <c r="D453">
        <f>AVERAGE(together!D444:D453)</f>
        <v>1</v>
      </c>
      <c r="E453">
        <f>AVERAGE(together!E444:E453)</f>
        <v>0</v>
      </c>
      <c r="F453">
        <f>AVERAGE(together!F444:F453)</f>
        <v>0.2</v>
      </c>
      <c r="G453">
        <f>AVERAGE(together!G444:G453)</f>
        <v>0.67500000000000004</v>
      </c>
      <c r="H453">
        <f>AVERAGE(together!H444:H453)</f>
        <v>2.5000000000000001E-2</v>
      </c>
      <c r="I453">
        <f>AVERAGE(together!I444:I453)</f>
        <v>0.1</v>
      </c>
      <c r="J453">
        <f>AVERAGE(together!J444:J453)</f>
        <v>0.35</v>
      </c>
    </row>
    <row r="454" spans="1:10" x14ac:dyDescent="0.2">
      <c r="A454">
        <f t="shared" si="7"/>
        <v>181200</v>
      </c>
      <c r="B454">
        <f>AVERAGE(together!B445:B454)</f>
        <v>0.32500000000000001</v>
      </c>
      <c r="C454">
        <f>AVERAGE(together!C445:C454)</f>
        <v>1</v>
      </c>
      <c r="D454">
        <f>AVERAGE(together!D445:D454)</f>
        <v>1</v>
      </c>
      <c r="E454">
        <f>AVERAGE(together!E445:E454)</f>
        <v>0</v>
      </c>
      <c r="F454">
        <f>AVERAGE(together!F445:F454)</f>
        <v>0.25</v>
      </c>
      <c r="G454">
        <f>AVERAGE(together!G445:G454)</f>
        <v>0.67500000000000004</v>
      </c>
      <c r="H454">
        <f>AVERAGE(together!H445:H454)</f>
        <v>0</v>
      </c>
      <c r="I454">
        <f>AVERAGE(together!I445:I454)</f>
        <v>0</v>
      </c>
      <c r="J454">
        <f>AVERAGE(together!J445:J454)</f>
        <v>0.32500000000000001</v>
      </c>
    </row>
    <row r="455" spans="1:10" x14ac:dyDescent="0.2">
      <c r="A455">
        <f t="shared" si="7"/>
        <v>181600</v>
      </c>
      <c r="B455">
        <f>AVERAGE(together!B446:B455)</f>
        <v>0.4</v>
      </c>
      <c r="C455">
        <f>AVERAGE(together!C446:C455)</f>
        <v>1</v>
      </c>
      <c r="D455">
        <f>AVERAGE(together!D446:D455)</f>
        <v>1</v>
      </c>
      <c r="E455">
        <f>AVERAGE(together!E446:E455)</f>
        <v>0</v>
      </c>
      <c r="F455">
        <f>AVERAGE(together!F446:F455)</f>
        <v>0.25</v>
      </c>
      <c r="G455">
        <f>AVERAGE(together!G446:G455)</f>
        <v>0.67500000000000004</v>
      </c>
      <c r="H455">
        <f>AVERAGE(together!H446:H455)</f>
        <v>0</v>
      </c>
      <c r="I455">
        <f>AVERAGE(together!I446:I455)</f>
        <v>0</v>
      </c>
      <c r="J455">
        <f>AVERAGE(together!J446:J455)</f>
        <v>0.25</v>
      </c>
    </row>
    <row r="456" spans="1:10" x14ac:dyDescent="0.2">
      <c r="A456">
        <f t="shared" si="7"/>
        <v>182000</v>
      </c>
      <c r="B456">
        <f>AVERAGE(together!B447:B456)</f>
        <v>0.4</v>
      </c>
      <c r="C456">
        <f>AVERAGE(together!C447:C456)</f>
        <v>1</v>
      </c>
      <c r="D456">
        <f>AVERAGE(together!D447:D456)</f>
        <v>1</v>
      </c>
      <c r="E456">
        <f>AVERAGE(together!E447:E456)</f>
        <v>0</v>
      </c>
      <c r="F456">
        <f>AVERAGE(together!F447:F456)</f>
        <v>0.25</v>
      </c>
      <c r="G456">
        <f>AVERAGE(together!G447:G456)</f>
        <v>0.67500000000000004</v>
      </c>
      <c r="H456">
        <f>AVERAGE(together!H447:H456)</f>
        <v>0</v>
      </c>
      <c r="I456">
        <f>AVERAGE(together!I447:I456)</f>
        <v>0</v>
      </c>
      <c r="J456">
        <f>AVERAGE(together!J447:J456)</f>
        <v>0.35</v>
      </c>
    </row>
    <row r="457" spans="1:10" x14ac:dyDescent="0.2">
      <c r="A457">
        <f t="shared" si="7"/>
        <v>182400</v>
      </c>
      <c r="B457">
        <f>AVERAGE(together!B448:B457)</f>
        <v>0.4</v>
      </c>
      <c r="C457">
        <f>AVERAGE(together!C448:C457)</f>
        <v>1</v>
      </c>
      <c r="D457">
        <f>AVERAGE(together!D448:D457)</f>
        <v>1</v>
      </c>
      <c r="E457">
        <f>AVERAGE(together!E448:E457)</f>
        <v>0</v>
      </c>
      <c r="F457">
        <f>AVERAGE(together!F448:F457)</f>
        <v>0.25</v>
      </c>
      <c r="G457">
        <f>AVERAGE(together!G448:G457)</f>
        <v>0.67500000000000004</v>
      </c>
      <c r="H457">
        <f>AVERAGE(together!H448:H457)</f>
        <v>0</v>
      </c>
      <c r="I457">
        <f>AVERAGE(together!I448:I457)</f>
        <v>0</v>
      </c>
      <c r="J457">
        <f>AVERAGE(together!J448:J457)</f>
        <v>0.35</v>
      </c>
    </row>
    <row r="458" spans="1:10" x14ac:dyDescent="0.2">
      <c r="A458">
        <f t="shared" si="7"/>
        <v>182800</v>
      </c>
      <c r="B458">
        <f>AVERAGE(together!B449:B458)</f>
        <v>0.32500000000000001</v>
      </c>
      <c r="C458">
        <f>AVERAGE(together!C449:C458)</f>
        <v>1</v>
      </c>
      <c r="D458">
        <f>AVERAGE(together!D449:D458)</f>
        <v>1</v>
      </c>
      <c r="E458">
        <f>AVERAGE(together!E449:E458)</f>
        <v>0</v>
      </c>
      <c r="F458">
        <f>AVERAGE(together!F449:F458)</f>
        <v>0.2</v>
      </c>
      <c r="G458">
        <f>AVERAGE(together!G449:G458)</f>
        <v>0.67500000000000004</v>
      </c>
      <c r="H458">
        <f>AVERAGE(together!H449:H458)</f>
        <v>0</v>
      </c>
      <c r="I458">
        <f>AVERAGE(together!I449:I458)</f>
        <v>0.05</v>
      </c>
      <c r="J458">
        <f>AVERAGE(together!J449:J458)</f>
        <v>0.45</v>
      </c>
    </row>
    <row r="459" spans="1:10" x14ac:dyDescent="0.2">
      <c r="A459">
        <f t="shared" si="7"/>
        <v>183200</v>
      </c>
      <c r="B459">
        <f>AVERAGE(together!B450:B459)</f>
        <v>0.32500000000000001</v>
      </c>
      <c r="C459">
        <f>AVERAGE(together!C450:C459)</f>
        <v>1</v>
      </c>
      <c r="D459">
        <f>AVERAGE(together!D450:D459)</f>
        <v>1</v>
      </c>
      <c r="E459">
        <f>AVERAGE(together!E450:E459)</f>
        <v>0</v>
      </c>
      <c r="F459">
        <f>AVERAGE(together!F450:F459)</f>
        <v>0.15</v>
      </c>
      <c r="G459">
        <f>AVERAGE(together!G450:G459)</f>
        <v>0.57499999999999996</v>
      </c>
      <c r="H459">
        <f>AVERAGE(together!H450:H459)</f>
        <v>0</v>
      </c>
      <c r="I459">
        <f>AVERAGE(together!I450:I459)</f>
        <v>0.05</v>
      </c>
      <c r="J459">
        <f>AVERAGE(together!J450:J459)</f>
        <v>0.45</v>
      </c>
    </row>
    <row r="460" spans="1:10" x14ac:dyDescent="0.2">
      <c r="A460">
        <f t="shared" si="7"/>
        <v>183600</v>
      </c>
      <c r="B460">
        <f>AVERAGE(together!B451:B460)</f>
        <v>0.32500000000000001</v>
      </c>
      <c r="C460">
        <f>AVERAGE(together!C451:C460)</f>
        <v>1</v>
      </c>
      <c r="D460">
        <f>AVERAGE(together!D451:D460)</f>
        <v>1</v>
      </c>
      <c r="E460">
        <f>AVERAGE(together!E451:E460)</f>
        <v>0</v>
      </c>
      <c r="F460">
        <f>AVERAGE(together!F451:F460)</f>
        <v>0.15</v>
      </c>
      <c r="G460">
        <f>AVERAGE(together!G451:G460)</f>
        <v>0.55000000000000004</v>
      </c>
      <c r="H460">
        <f>AVERAGE(together!H451:H460)</f>
        <v>0</v>
      </c>
      <c r="I460">
        <f>AVERAGE(together!I451:I460)</f>
        <v>0.05</v>
      </c>
      <c r="J460">
        <f>AVERAGE(together!J451:J460)</f>
        <v>0.45</v>
      </c>
    </row>
    <row r="461" spans="1:10" x14ac:dyDescent="0.2">
      <c r="A461">
        <f t="shared" si="7"/>
        <v>184000</v>
      </c>
      <c r="B461">
        <f>AVERAGE(together!B452:B461)</f>
        <v>0.32500000000000001</v>
      </c>
      <c r="C461">
        <f>AVERAGE(together!C452:C461)</f>
        <v>1</v>
      </c>
      <c r="D461">
        <f>AVERAGE(together!D452:D461)</f>
        <v>1</v>
      </c>
      <c r="E461">
        <f>AVERAGE(together!E452:E461)</f>
        <v>0</v>
      </c>
      <c r="F461">
        <f>AVERAGE(together!F452:F461)</f>
        <v>0.15</v>
      </c>
      <c r="G461">
        <f>AVERAGE(together!G452:G461)</f>
        <v>0.55000000000000004</v>
      </c>
      <c r="H461">
        <f>AVERAGE(together!H452:H461)</f>
        <v>0</v>
      </c>
      <c r="I461">
        <f>AVERAGE(together!I452:I461)</f>
        <v>0.05</v>
      </c>
      <c r="J461">
        <f>AVERAGE(together!J452:J461)</f>
        <v>0.45</v>
      </c>
    </row>
    <row r="462" spans="1:10" x14ac:dyDescent="0.2">
      <c r="A462">
        <f t="shared" si="7"/>
        <v>184400</v>
      </c>
      <c r="B462">
        <f>AVERAGE(together!B453:B462)</f>
        <v>0.32500000000000001</v>
      </c>
      <c r="C462">
        <f>AVERAGE(together!C453:C462)</f>
        <v>1</v>
      </c>
      <c r="D462">
        <f>AVERAGE(together!D453:D462)</f>
        <v>1</v>
      </c>
      <c r="E462">
        <f>AVERAGE(together!E453:E462)</f>
        <v>0</v>
      </c>
      <c r="F462">
        <f>AVERAGE(together!F453:F462)</f>
        <v>0.15</v>
      </c>
      <c r="G462">
        <f>AVERAGE(together!G453:G462)</f>
        <v>0.55000000000000004</v>
      </c>
      <c r="H462">
        <f>AVERAGE(together!H453:H462)</f>
        <v>0</v>
      </c>
      <c r="I462">
        <f>AVERAGE(together!I453:I462)</f>
        <v>0.05</v>
      </c>
      <c r="J462">
        <f>AVERAGE(together!J453:J462)</f>
        <v>0.45</v>
      </c>
    </row>
    <row r="463" spans="1:10" x14ac:dyDescent="0.2">
      <c r="A463">
        <f t="shared" si="7"/>
        <v>184800</v>
      </c>
      <c r="B463">
        <f>AVERAGE(together!B454:B463)</f>
        <v>0.32500000000000001</v>
      </c>
      <c r="C463">
        <f>AVERAGE(together!C454:C463)</f>
        <v>1</v>
      </c>
      <c r="D463">
        <f>AVERAGE(together!D454:D463)</f>
        <v>1</v>
      </c>
      <c r="E463">
        <f>AVERAGE(together!E454:E463)</f>
        <v>0</v>
      </c>
      <c r="F463">
        <f>AVERAGE(together!F454:F463)</f>
        <v>0.05</v>
      </c>
      <c r="G463">
        <f>AVERAGE(together!G454:G463)</f>
        <v>0.45</v>
      </c>
      <c r="H463">
        <f>AVERAGE(together!H454:H463)</f>
        <v>0</v>
      </c>
      <c r="I463">
        <f>AVERAGE(together!I454:I463)</f>
        <v>0.05</v>
      </c>
      <c r="J463">
        <f>AVERAGE(together!J454:J463)</f>
        <v>0.55000000000000004</v>
      </c>
    </row>
    <row r="464" spans="1:10" x14ac:dyDescent="0.2">
      <c r="A464">
        <f t="shared" si="7"/>
        <v>185200</v>
      </c>
      <c r="B464">
        <f>AVERAGE(together!B455:B464)</f>
        <v>0.32500000000000001</v>
      </c>
      <c r="C464">
        <f>AVERAGE(together!C455:C464)</f>
        <v>1</v>
      </c>
      <c r="D464">
        <f>AVERAGE(together!D455:D464)</f>
        <v>1</v>
      </c>
      <c r="E464">
        <f>AVERAGE(together!E455:E464)</f>
        <v>0</v>
      </c>
      <c r="F464">
        <f>AVERAGE(together!F455:F464)</f>
        <v>0</v>
      </c>
      <c r="G464">
        <f>AVERAGE(together!G455:G464)</f>
        <v>0.42499999999999999</v>
      </c>
      <c r="H464">
        <f>AVERAGE(together!H455:H464)</f>
        <v>0</v>
      </c>
      <c r="I464">
        <f>AVERAGE(together!I455:I464)</f>
        <v>0.05</v>
      </c>
      <c r="J464">
        <f>AVERAGE(together!J455:J464)</f>
        <v>0.57499999999999996</v>
      </c>
    </row>
    <row r="465" spans="1:10" x14ac:dyDescent="0.2">
      <c r="A465">
        <f t="shared" si="7"/>
        <v>185600</v>
      </c>
      <c r="B465">
        <f>AVERAGE(together!B456:B465)</f>
        <v>0.25</v>
      </c>
      <c r="C465">
        <f>AVERAGE(together!C456:C465)</f>
        <v>1</v>
      </c>
      <c r="D465">
        <f>AVERAGE(together!D456:D465)</f>
        <v>1</v>
      </c>
      <c r="E465">
        <f>AVERAGE(together!E456:E465)</f>
        <v>0</v>
      </c>
      <c r="F465">
        <f>AVERAGE(together!F456:F465)</f>
        <v>0</v>
      </c>
      <c r="G465">
        <f>AVERAGE(together!G456:G465)</f>
        <v>0.42499999999999999</v>
      </c>
      <c r="H465">
        <f>AVERAGE(together!H456:H465)</f>
        <v>0</v>
      </c>
      <c r="I465">
        <f>AVERAGE(together!I456:I465)</f>
        <v>0.05</v>
      </c>
      <c r="J465">
        <f>AVERAGE(together!J456:J465)</f>
        <v>0.57499999999999996</v>
      </c>
    </row>
    <row r="466" spans="1:10" x14ac:dyDescent="0.2">
      <c r="A466">
        <f t="shared" si="7"/>
        <v>186000</v>
      </c>
      <c r="B466">
        <f>AVERAGE(together!B457:B466)</f>
        <v>0.25</v>
      </c>
      <c r="C466">
        <f>AVERAGE(together!C457:C466)</f>
        <v>1</v>
      </c>
      <c r="D466">
        <f>AVERAGE(together!D457:D466)</f>
        <v>1</v>
      </c>
      <c r="E466">
        <f>AVERAGE(together!E457:E466)</f>
        <v>0</v>
      </c>
      <c r="F466">
        <f>AVERAGE(together!F457:F466)</f>
        <v>0</v>
      </c>
      <c r="G466">
        <f>AVERAGE(together!G457:G466)</f>
        <v>0.42499999999999999</v>
      </c>
      <c r="H466">
        <f>AVERAGE(together!H457:H466)</f>
        <v>0</v>
      </c>
      <c r="I466">
        <f>AVERAGE(together!I457:I466)</f>
        <v>0.05</v>
      </c>
      <c r="J466">
        <f>AVERAGE(together!J457:J466)</f>
        <v>0.57499999999999996</v>
      </c>
    </row>
    <row r="467" spans="1:10" x14ac:dyDescent="0.2">
      <c r="A467">
        <f t="shared" si="7"/>
        <v>186400</v>
      </c>
      <c r="B467">
        <f>AVERAGE(together!B458:B467)</f>
        <v>0.25</v>
      </c>
      <c r="C467">
        <f>AVERAGE(together!C458:C467)</f>
        <v>1</v>
      </c>
      <c r="D467">
        <f>AVERAGE(together!D458:D467)</f>
        <v>1</v>
      </c>
      <c r="E467">
        <f>AVERAGE(together!E458:E467)</f>
        <v>0</v>
      </c>
      <c r="F467">
        <f>AVERAGE(together!F458:F467)</f>
        <v>0</v>
      </c>
      <c r="G467">
        <f>AVERAGE(together!G458:G467)</f>
        <v>0.32500000000000001</v>
      </c>
      <c r="H467">
        <f>AVERAGE(together!H458:H467)</f>
        <v>0</v>
      </c>
      <c r="I467">
        <f>AVERAGE(together!I458:I467)</f>
        <v>0.05</v>
      </c>
      <c r="J467">
        <f>AVERAGE(together!J458:J467)</f>
        <v>0.67500000000000004</v>
      </c>
    </row>
    <row r="468" spans="1:10" x14ac:dyDescent="0.2">
      <c r="A468">
        <f t="shared" si="7"/>
        <v>186800</v>
      </c>
      <c r="B468">
        <f>AVERAGE(together!B459:B468)</f>
        <v>0.25</v>
      </c>
      <c r="C468">
        <f>AVERAGE(together!C459:C468)</f>
        <v>1</v>
      </c>
      <c r="D468">
        <f>AVERAGE(together!D459:D468)</f>
        <v>1</v>
      </c>
      <c r="E468">
        <f>AVERAGE(together!E459:E468)</f>
        <v>0</v>
      </c>
      <c r="F468">
        <f>AVERAGE(together!F459:F468)</f>
        <v>0</v>
      </c>
      <c r="G468">
        <f>AVERAGE(together!G459:G468)</f>
        <v>0.22500000000000001</v>
      </c>
      <c r="H468">
        <f>AVERAGE(together!H459:H468)</f>
        <v>0</v>
      </c>
      <c r="I468">
        <f>AVERAGE(together!I459:I468)</f>
        <v>0</v>
      </c>
      <c r="J468">
        <f>AVERAGE(together!J459:J468)</f>
        <v>0.65</v>
      </c>
    </row>
    <row r="469" spans="1:10" x14ac:dyDescent="0.2">
      <c r="A469">
        <f t="shared" si="7"/>
        <v>187200</v>
      </c>
      <c r="B469">
        <f>AVERAGE(together!B460:B469)</f>
        <v>0.25</v>
      </c>
      <c r="C469">
        <f>AVERAGE(together!C460:C469)</f>
        <v>1</v>
      </c>
      <c r="D469">
        <f>AVERAGE(together!D460:D469)</f>
        <v>1</v>
      </c>
      <c r="E469">
        <f>AVERAGE(together!E460:E469)</f>
        <v>0</v>
      </c>
      <c r="F469">
        <f>AVERAGE(together!F460:F469)</f>
        <v>0</v>
      </c>
      <c r="G469">
        <f>AVERAGE(together!G460:G469)</f>
        <v>0.22500000000000001</v>
      </c>
      <c r="H469">
        <f>AVERAGE(together!H460:H469)</f>
        <v>0</v>
      </c>
      <c r="I469">
        <f>AVERAGE(together!I460:I469)</f>
        <v>0</v>
      </c>
      <c r="J469">
        <f>AVERAGE(together!J460:J469)</f>
        <v>0.65</v>
      </c>
    </row>
    <row r="470" spans="1:10" x14ac:dyDescent="0.2">
      <c r="A470">
        <f t="shared" si="7"/>
        <v>187600</v>
      </c>
      <c r="B470">
        <f>AVERAGE(together!B461:B470)</f>
        <v>0.25</v>
      </c>
      <c r="C470">
        <f>AVERAGE(together!C461:C470)</f>
        <v>1</v>
      </c>
      <c r="D470">
        <f>AVERAGE(together!D461:D470)</f>
        <v>1</v>
      </c>
      <c r="E470">
        <f>AVERAGE(together!E461:E470)</f>
        <v>0</v>
      </c>
      <c r="F470">
        <f>AVERAGE(together!F461:F470)</f>
        <v>0</v>
      </c>
      <c r="G470">
        <f>AVERAGE(together!G461:G470)</f>
        <v>0.15</v>
      </c>
      <c r="H470">
        <f>AVERAGE(together!H461:H470)</f>
        <v>0</v>
      </c>
      <c r="I470">
        <f>AVERAGE(together!I461:I470)</f>
        <v>0</v>
      </c>
      <c r="J470">
        <f>AVERAGE(together!J461:J470)</f>
        <v>0.72499999999999998</v>
      </c>
    </row>
    <row r="471" spans="1:10" x14ac:dyDescent="0.2">
      <c r="A471">
        <f t="shared" si="7"/>
        <v>188000</v>
      </c>
      <c r="B471">
        <f>AVERAGE(together!B462:B471)</f>
        <v>0.25</v>
      </c>
      <c r="C471">
        <f>AVERAGE(together!C462:C471)</f>
        <v>1</v>
      </c>
      <c r="D471">
        <f>AVERAGE(together!D462:D471)</f>
        <v>1</v>
      </c>
      <c r="E471">
        <f>AVERAGE(together!E462:E471)</f>
        <v>0</v>
      </c>
      <c r="F471">
        <f>AVERAGE(together!F462:F471)</f>
        <v>0</v>
      </c>
      <c r="G471">
        <f>AVERAGE(together!G462:G471)</f>
        <v>0.15</v>
      </c>
      <c r="H471">
        <f>AVERAGE(together!H462:H471)</f>
        <v>0</v>
      </c>
      <c r="I471">
        <f>AVERAGE(together!I462:I471)</f>
        <v>0</v>
      </c>
      <c r="J471">
        <f>AVERAGE(together!J462:J471)</f>
        <v>0.65</v>
      </c>
    </row>
    <row r="472" spans="1:10" x14ac:dyDescent="0.2">
      <c r="A472">
        <f t="shared" si="7"/>
        <v>188400</v>
      </c>
      <c r="B472">
        <f>AVERAGE(together!B463:B472)</f>
        <v>0.25</v>
      </c>
      <c r="C472">
        <f>AVERAGE(together!C463:C472)</f>
        <v>1</v>
      </c>
      <c r="D472">
        <f>AVERAGE(together!D463:D472)</f>
        <v>1</v>
      </c>
      <c r="E472">
        <f>AVERAGE(together!E463:E472)</f>
        <v>0</v>
      </c>
      <c r="F472">
        <f>AVERAGE(together!F463:F472)</f>
        <v>0</v>
      </c>
      <c r="G472">
        <f>AVERAGE(together!G463:G472)</f>
        <v>7.4999999999999997E-2</v>
      </c>
      <c r="H472">
        <f>AVERAGE(together!H463:H472)</f>
        <v>0</v>
      </c>
      <c r="I472">
        <f>AVERAGE(together!I463:I472)</f>
        <v>0</v>
      </c>
      <c r="J472">
        <f>AVERAGE(together!J463:J472)</f>
        <v>0.55000000000000004</v>
      </c>
    </row>
    <row r="473" spans="1:10" x14ac:dyDescent="0.2">
      <c r="A473">
        <f t="shared" si="7"/>
        <v>188800</v>
      </c>
      <c r="B473">
        <f>AVERAGE(together!B464:B473)</f>
        <v>0.25</v>
      </c>
      <c r="C473">
        <f>AVERAGE(together!C464:C473)</f>
        <v>1</v>
      </c>
      <c r="D473">
        <f>AVERAGE(together!D464:D473)</f>
        <v>1</v>
      </c>
      <c r="E473">
        <f>AVERAGE(together!E464:E473)</f>
        <v>0</v>
      </c>
      <c r="F473">
        <f>AVERAGE(together!F464:F473)</f>
        <v>0</v>
      </c>
      <c r="G473">
        <f>AVERAGE(together!G464:G473)</f>
        <v>0.15</v>
      </c>
      <c r="H473">
        <f>AVERAGE(together!H464:H473)</f>
        <v>2.5000000000000001E-2</v>
      </c>
      <c r="I473">
        <f>AVERAGE(together!I464:I473)</f>
        <v>0.1</v>
      </c>
      <c r="J473">
        <f>AVERAGE(together!J464:J473)</f>
        <v>0.55000000000000004</v>
      </c>
    </row>
    <row r="474" spans="1:10" x14ac:dyDescent="0.2">
      <c r="A474">
        <f t="shared" si="7"/>
        <v>189200</v>
      </c>
      <c r="B474">
        <f>AVERAGE(together!B465:B474)</f>
        <v>0.25</v>
      </c>
      <c r="C474">
        <f>AVERAGE(together!C465:C474)</f>
        <v>1</v>
      </c>
      <c r="D474">
        <f>AVERAGE(together!D465:D474)</f>
        <v>1</v>
      </c>
      <c r="E474">
        <f>AVERAGE(together!E465:E474)</f>
        <v>0</v>
      </c>
      <c r="F474">
        <f>AVERAGE(together!F465:F474)</f>
        <v>0</v>
      </c>
      <c r="G474">
        <f>AVERAGE(together!G465:G474)</f>
        <v>7.4999999999999997E-2</v>
      </c>
      <c r="H474">
        <f>AVERAGE(together!H465:H474)</f>
        <v>2.5000000000000001E-2</v>
      </c>
      <c r="I474">
        <f>AVERAGE(together!I465:I474)</f>
        <v>0.1</v>
      </c>
      <c r="J474">
        <f>AVERAGE(together!J465:J474)</f>
        <v>0.52500000000000002</v>
      </c>
    </row>
    <row r="475" spans="1:10" x14ac:dyDescent="0.2">
      <c r="A475">
        <f t="shared" si="7"/>
        <v>189600</v>
      </c>
      <c r="B475">
        <f>AVERAGE(together!B466:B475)</f>
        <v>0.25</v>
      </c>
      <c r="C475">
        <f>AVERAGE(together!C466:C475)</f>
        <v>1</v>
      </c>
      <c r="D475">
        <f>AVERAGE(together!D466:D475)</f>
        <v>1</v>
      </c>
      <c r="E475">
        <f>AVERAGE(together!E466:E475)</f>
        <v>0</v>
      </c>
      <c r="F475">
        <f>AVERAGE(together!F466:F475)</f>
        <v>0</v>
      </c>
      <c r="G475">
        <f>AVERAGE(together!G466:G475)</f>
        <v>0.15</v>
      </c>
      <c r="H475">
        <f>AVERAGE(together!H466:H475)</f>
        <v>2.5000000000000001E-2</v>
      </c>
      <c r="I475">
        <f>AVERAGE(together!I466:I475)</f>
        <v>0.1</v>
      </c>
      <c r="J475">
        <f>AVERAGE(together!J466:J475)</f>
        <v>0.52500000000000002</v>
      </c>
    </row>
    <row r="476" spans="1:10" x14ac:dyDescent="0.2">
      <c r="A476">
        <f t="shared" si="7"/>
        <v>190000</v>
      </c>
      <c r="B476">
        <f>AVERAGE(together!B467:B476)</f>
        <v>0.25</v>
      </c>
      <c r="C476">
        <f>AVERAGE(together!C467:C476)</f>
        <v>1</v>
      </c>
      <c r="D476">
        <f>AVERAGE(together!D467:D476)</f>
        <v>1</v>
      </c>
      <c r="E476">
        <f>AVERAGE(together!E467:E476)</f>
        <v>0</v>
      </c>
      <c r="F476">
        <f>AVERAGE(together!F467:F476)</f>
        <v>0</v>
      </c>
      <c r="G476">
        <f>AVERAGE(together!G467:G476)</f>
        <v>0.25</v>
      </c>
      <c r="H476">
        <f>AVERAGE(together!H467:H476)</f>
        <v>2.5000000000000001E-2</v>
      </c>
      <c r="I476">
        <f>AVERAGE(together!I467:I476)</f>
        <v>0.1</v>
      </c>
      <c r="J476">
        <f>AVERAGE(together!J467:J476)</f>
        <v>0.42499999999999999</v>
      </c>
    </row>
    <row r="477" spans="1:10" x14ac:dyDescent="0.2">
      <c r="A477">
        <f t="shared" si="7"/>
        <v>190400</v>
      </c>
      <c r="B477">
        <f>AVERAGE(together!B468:B477)</f>
        <v>0.25</v>
      </c>
      <c r="C477">
        <f>AVERAGE(together!C468:C477)</f>
        <v>1</v>
      </c>
      <c r="D477">
        <f>AVERAGE(together!D468:D477)</f>
        <v>1</v>
      </c>
      <c r="E477">
        <f>AVERAGE(together!E468:E477)</f>
        <v>0</v>
      </c>
      <c r="F477">
        <f>AVERAGE(together!F468:F477)</f>
        <v>0</v>
      </c>
      <c r="G477">
        <f>AVERAGE(together!G468:G477)</f>
        <v>0.25</v>
      </c>
      <c r="H477">
        <f>AVERAGE(together!H468:H477)</f>
        <v>2.5000000000000001E-2</v>
      </c>
      <c r="I477">
        <f>AVERAGE(together!I468:I477)</f>
        <v>0.1</v>
      </c>
      <c r="J477">
        <f>AVERAGE(together!J468:J477)</f>
        <v>0.32500000000000001</v>
      </c>
    </row>
    <row r="478" spans="1:10" x14ac:dyDescent="0.2">
      <c r="A478">
        <f t="shared" si="7"/>
        <v>190800</v>
      </c>
      <c r="B478">
        <f>AVERAGE(together!B469:B478)</f>
        <v>0.32500000000000001</v>
      </c>
      <c r="C478">
        <f>AVERAGE(together!C469:C478)</f>
        <v>1</v>
      </c>
      <c r="D478">
        <f>AVERAGE(together!D469:D478)</f>
        <v>1</v>
      </c>
      <c r="E478">
        <f>AVERAGE(together!E469:E478)</f>
        <v>0</v>
      </c>
      <c r="F478">
        <f>AVERAGE(together!F469:F478)</f>
        <v>0</v>
      </c>
      <c r="G478">
        <f>AVERAGE(together!G469:G478)</f>
        <v>0.32500000000000001</v>
      </c>
      <c r="H478">
        <f>AVERAGE(together!H469:H478)</f>
        <v>2.5000000000000001E-2</v>
      </c>
      <c r="I478">
        <f>AVERAGE(together!I469:I478)</f>
        <v>0.1</v>
      </c>
      <c r="J478">
        <f>AVERAGE(together!J469:J478)</f>
        <v>0.32500000000000001</v>
      </c>
    </row>
    <row r="479" spans="1:10" x14ac:dyDescent="0.2">
      <c r="A479">
        <f t="shared" si="7"/>
        <v>191200</v>
      </c>
      <c r="B479">
        <f>AVERAGE(together!B470:B479)</f>
        <v>0.4</v>
      </c>
      <c r="C479">
        <f>AVERAGE(together!C470:C479)</f>
        <v>1</v>
      </c>
      <c r="D479">
        <f>AVERAGE(together!D470:D479)</f>
        <v>1</v>
      </c>
      <c r="E479">
        <f>AVERAGE(together!E470:E479)</f>
        <v>0</v>
      </c>
      <c r="F479">
        <f>AVERAGE(together!F470:F479)</f>
        <v>0</v>
      </c>
      <c r="G479">
        <f>AVERAGE(together!G470:G479)</f>
        <v>0.32500000000000001</v>
      </c>
      <c r="H479">
        <f>AVERAGE(together!H470:H479)</f>
        <v>2.5000000000000001E-2</v>
      </c>
      <c r="I479">
        <f>AVERAGE(together!I470:I479)</f>
        <v>0.1</v>
      </c>
      <c r="J479">
        <f>AVERAGE(together!J470:J479)</f>
        <v>0.32500000000000001</v>
      </c>
    </row>
    <row r="480" spans="1:10" x14ac:dyDescent="0.2">
      <c r="A480">
        <f t="shared" si="7"/>
        <v>191600</v>
      </c>
      <c r="B480">
        <f>AVERAGE(together!B471:B480)</f>
        <v>0.4</v>
      </c>
      <c r="C480">
        <f>AVERAGE(together!C471:C480)</f>
        <v>1</v>
      </c>
      <c r="D480">
        <f>AVERAGE(together!D471:D480)</f>
        <v>1</v>
      </c>
      <c r="E480">
        <f>AVERAGE(together!E471:E480)</f>
        <v>0</v>
      </c>
      <c r="F480">
        <f>AVERAGE(together!F471:F480)</f>
        <v>0</v>
      </c>
      <c r="G480">
        <f>AVERAGE(together!G471:G480)</f>
        <v>0.32500000000000001</v>
      </c>
      <c r="H480">
        <f>AVERAGE(together!H471:H480)</f>
        <v>2.5000000000000001E-2</v>
      </c>
      <c r="I480">
        <f>AVERAGE(together!I471:I480)</f>
        <v>0.1</v>
      </c>
      <c r="J480">
        <f>AVERAGE(together!J471:J480)</f>
        <v>0.32500000000000001</v>
      </c>
    </row>
    <row r="481" spans="1:10" x14ac:dyDescent="0.2">
      <c r="A481">
        <f t="shared" si="7"/>
        <v>192000</v>
      </c>
      <c r="B481">
        <f>AVERAGE(together!B472:B481)</f>
        <v>0.4</v>
      </c>
      <c r="C481">
        <f>AVERAGE(together!C472:C481)</f>
        <v>1</v>
      </c>
      <c r="D481">
        <f>AVERAGE(together!D472:D481)</f>
        <v>1</v>
      </c>
      <c r="E481">
        <f>AVERAGE(together!E472:E481)</f>
        <v>0</v>
      </c>
      <c r="F481">
        <f>AVERAGE(together!F472:F481)</f>
        <v>0</v>
      </c>
      <c r="G481">
        <f>AVERAGE(together!G472:G481)</f>
        <v>0.32500000000000001</v>
      </c>
      <c r="H481">
        <f>AVERAGE(together!H472:H481)</f>
        <v>2.5000000000000001E-2</v>
      </c>
      <c r="I481">
        <f>AVERAGE(together!I472:I481)</f>
        <v>0.1</v>
      </c>
      <c r="J481">
        <f>AVERAGE(together!J472:J481)</f>
        <v>0.32500000000000001</v>
      </c>
    </row>
    <row r="482" spans="1:10" x14ac:dyDescent="0.2">
      <c r="A482">
        <f t="shared" si="7"/>
        <v>192400</v>
      </c>
      <c r="B482">
        <f>AVERAGE(together!B473:B482)</f>
        <v>0.4</v>
      </c>
      <c r="C482">
        <f>AVERAGE(together!C473:C482)</f>
        <v>1</v>
      </c>
      <c r="D482">
        <f>AVERAGE(together!D473:D482)</f>
        <v>1</v>
      </c>
      <c r="E482">
        <f>AVERAGE(together!E473:E482)</f>
        <v>0</v>
      </c>
      <c r="F482">
        <f>AVERAGE(together!F473:F482)</f>
        <v>0.05</v>
      </c>
      <c r="G482">
        <f>AVERAGE(together!G473:G482)</f>
        <v>0.42499999999999999</v>
      </c>
      <c r="H482">
        <f>AVERAGE(together!H473:H482)</f>
        <v>2.5000000000000001E-2</v>
      </c>
      <c r="I482">
        <f>AVERAGE(together!I473:I482)</f>
        <v>0.1</v>
      </c>
      <c r="J482">
        <f>AVERAGE(together!J473:J482)</f>
        <v>0.4</v>
      </c>
    </row>
    <row r="483" spans="1:10" x14ac:dyDescent="0.2">
      <c r="A483">
        <f t="shared" si="7"/>
        <v>192800</v>
      </c>
      <c r="B483">
        <f>AVERAGE(together!B474:B483)</f>
        <v>0.4</v>
      </c>
      <c r="C483">
        <f>AVERAGE(together!C474:C483)</f>
        <v>1</v>
      </c>
      <c r="D483">
        <f>AVERAGE(together!D474:D483)</f>
        <v>1</v>
      </c>
      <c r="E483">
        <f>AVERAGE(together!E474:E483)</f>
        <v>0</v>
      </c>
      <c r="F483">
        <f>AVERAGE(together!F474:F483)</f>
        <v>0.05</v>
      </c>
      <c r="G483">
        <f>AVERAGE(together!G474:G483)</f>
        <v>0.42499999999999999</v>
      </c>
      <c r="H483">
        <f>AVERAGE(together!H474:H483)</f>
        <v>0</v>
      </c>
      <c r="I483">
        <f>AVERAGE(together!I474:I483)</f>
        <v>0</v>
      </c>
      <c r="J483">
        <f>AVERAGE(together!J474:J483)</f>
        <v>0.3</v>
      </c>
    </row>
    <row r="484" spans="1:10" x14ac:dyDescent="0.2">
      <c r="A484">
        <f t="shared" si="7"/>
        <v>193200</v>
      </c>
      <c r="B484">
        <f>AVERAGE(together!B475:B484)</f>
        <v>0.4</v>
      </c>
      <c r="C484">
        <f>AVERAGE(together!C475:C484)</f>
        <v>1</v>
      </c>
      <c r="D484">
        <f>AVERAGE(together!D475:D484)</f>
        <v>1</v>
      </c>
      <c r="E484">
        <f>AVERAGE(together!E475:E484)</f>
        <v>0</v>
      </c>
      <c r="F484">
        <f>AVERAGE(together!F475:F484)</f>
        <v>0.05</v>
      </c>
      <c r="G484">
        <f>AVERAGE(together!G475:G484)</f>
        <v>0.5</v>
      </c>
      <c r="H484">
        <f>AVERAGE(together!H475:H484)</f>
        <v>0</v>
      </c>
      <c r="I484">
        <f>AVERAGE(together!I475:I484)</f>
        <v>0</v>
      </c>
      <c r="J484">
        <f>AVERAGE(together!J475:J484)</f>
        <v>0.22500000000000001</v>
      </c>
    </row>
    <row r="485" spans="1:10" x14ac:dyDescent="0.2">
      <c r="A485">
        <f t="shared" si="7"/>
        <v>193600</v>
      </c>
      <c r="B485">
        <f>AVERAGE(together!B476:B485)</f>
        <v>0.4</v>
      </c>
      <c r="C485">
        <f>AVERAGE(together!C476:C485)</f>
        <v>1</v>
      </c>
      <c r="D485">
        <f>AVERAGE(together!D476:D485)</f>
        <v>1</v>
      </c>
      <c r="E485">
        <f>AVERAGE(together!E476:E485)</f>
        <v>0</v>
      </c>
      <c r="F485">
        <f>AVERAGE(together!F476:F485)</f>
        <v>0.05</v>
      </c>
      <c r="G485">
        <f>AVERAGE(together!G476:G485)</f>
        <v>0.52500000000000002</v>
      </c>
      <c r="H485">
        <f>AVERAGE(together!H476:H485)</f>
        <v>0</v>
      </c>
      <c r="I485">
        <f>AVERAGE(together!I476:I485)</f>
        <v>0</v>
      </c>
      <c r="J485">
        <f>AVERAGE(together!J476:J485)</f>
        <v>0.22500000000000001</v>
      </c>
    </row>
    <row r="486" spans="1:10" x14ac:dyDescent="0.2">
      <c r="A486">
        <f t="shared" si="7"/>
        <v>194000</v>
      </c>
      <c r="B486">
        <f>AVERAGE(together!B477:B486)</f>
        <v>0.4</v>
      </c>
      <c r="C486">
        <f>AVERAGE(together!C477:C486)</f>
        <v>1</v>
      </c>
      <c r="D486">
        <f>AVERAGE(together!D477:D486)</f>
        <v>1</v>
      </c>
      <c r="E486">
        <f>AVERAGE(together!E477:E486)</f>
        <v>0</v>
      </c>
      <c r="F486">
        <f>AVERAGE(together!F477:F486)</f>
        <v>0.05</v>
      </c>
      <c r="G486">
        <f>AVERAGE(together!G477:G486)</f>
        <v>0.52500000000000002</v>
      </c>
      <c r="H486">
        <f>AVERAGE(together!H477:H486)</f>
        <v>0</v>
      </c>
      <c r="I486">
        <f>AVERAGE(together!I477:I486)</f>
        <v>0</v>
      </c>
      <c r="J486">
        <f>AVERAGE(together!J477:J486)</f>
        <v>0.22500000000000001</v>
      </c>
    </row>
    <row r="487" spans="1:10" x14ac:dyDescent="0.2">
      <c r="A487">
        <f t="shared" si="7"/>
        <v>194400</v>
      </c>
      <c r="B487">
        <f>AVERAGE(together!B478:B487)</f>
        <v>0.4</v>
      </c>
      <c r="C487">
        <f>AVERAGE(together!C478:C487)</f>
        <v>1</v>
      </c>
      <c r="D487">
        <f>AVERAGE(together!D478:D487)</f>
        <v>1</v>
      </c>
      <c r="E487">
        <f>AVERAGE(together!E478:E487)</f>
        <v>0</v>
      </c>
      <c r="F487">
        <f>AVERAGE(together!F478:F487)</f>
        <v>0.1</v>
      </c>
      <c r="G487">
        <f>AVERAGE(together!G478:G487)</f>
        <v>0.625</v>
      </c>
      <c r="H487">
        <f>AVERAGE(together!H478:H487)</f>
        <v>0</v>
      </c>
      <c r="I487">
        <f>AVERAGE(together!I478:I487)</f>
        <v>0</v>
      </c>
      <c r="J487">
        <f>AVERAGE(together!J478:J487)</f>
        <v>0.22500000000000001</v>
      </c>
    </row>
    <row r="488" spans="1:10" x14ac:dyDescent="0.2">
      <c r="A488">
        <f t="shared" si="7"/>
        <v>194800</v>
      </c>
      <c r="B488">
        <f>AVERAGE(together!B479:B488)</f>
        <v>0.32500000000000001</v>
      </c>
      <c r="C488">
        <f>AVERAGE(together!C479:C488)</f>
        <v>1</v>
      </c>
      <c r="D488">
        <f>AVERAGE(together!D479:D488)</f>
        <v>1</v>
      </c>
      <c r="E488">
        <f>AVERAGE(together!E479:E488)</f>
        <v>0</v>
      </c>
      <c r="F488">
        <f>AVERAGE(together!F479:F488)</f>
        <v>0.1</v>
      </c>
      <c r="G488">
        <f>AVERAGE(together!G479:G488)</f>
        <v>0.65</v>
      </c>
      <c r="H488">
        <f>AVERAGE(together!H479:H488)</f>
        <v>0</v>
      </c>
      <c r="I488">
        <f>AVERAGE(together!I479:I488)</f>
        <v>0</v>
      </c>
      <c r="J488">
        <f>AVERAGE(together!J479:J488)</f>
        <v>0.22500000000000001</v>
      </c>
    </row>
    <row r="489" spans="1:10" x14ac:dyDescent="0.2">
      <c r="A489">
        <f t="shared" si="7"/>
        <v>195200</v>
      </c>
      <c r="B489">
        <f>AVERAGE(together!B480:B489)</f>
        <v>0.25</v>
      </c>
      <c r="C489">
        <f>AVERAGE(together!C480:C489)</f>
        <v>1</v>
      </c>
      <c r="D489">
        <f>AVERAGE(together!D480:D489)</f>
        <v>1</v>
      </c>
      <c r="E489">
        <f>AVERAGE(together!E480:E489)</f>
        <v>0</v>
      </c>
      <c r="F489">
        <f>AVERAGE(together!F480:F489)</f>
        <v>0.1</v>
      </c>
      <c r="G489">
        <f>AVERAGE(together!G480:G489)</f>
        <v>0.65</v>
      </c>
      <c r="H489">
        <f>AVERAGE(together!H480:H489)</f>
        <v>0</v>
      </c>
      <c r="I489">
        <f>AVERAGE(together!I480:I489)</f>
        <v>0</v>
      </c>
      <c r="J489">
        <f>AVERAGE(together!J480:J489)</f>
        <v>0.22500000000000001</v>
      </c>
    </row>
    <row r="490" spans="1:10" x14ac:dyDescent="0.2">
      <c r="A490">
        <f t="shared" si="7"/>
        <v>195600</v>
      </c>
      <c r="B490">
        <f>AVERAGE(together!B481:B490)</f>
        <v>0.25</v>
      </c>
      <c r="C490">
        <f>AVERAGE(together!C481:C490)</f>
        <v>1</v>
      </c>
      <c r="D490">
        <f>AVERAGE(together!D481:D490)</f>
        <v>1</v>
      </c>
      <c r="E490">
        <f>AVERAGE(together!E481:E490)</f>
        <v>0</v>
      </c>
      <c r="F490">
        <f>AVERAGE(together!F481:F490)</f>
        <v>0.1</v>
      </c>
      <c r="G490">
        <f>AVERAGE(together!G481:G490)</f>
        <v>0.72499999999999998</v>
      </c>
      <c r="H490">
        <f>AVERAGE(together!H481:H490)</f>
        <v>0</v>
      </c>
      <c r="I490">
        <f>AVERAGE(together!I481:I490)</f>
        <v>0</v>
      </c>
      <c r="J490">
        <f>AVERAGE(together!J481:J490)</f>
        <v>0.15</v>
      </c>
    </row>
    <row r="491" spans="1:10" x14ac:dyDescent="0.2">
      <c r="A491">
        <f t="shared" si="7"/>
        <v>196000</v>
      </c>
      <c r="B491">
        <f>AVERAGE(together!B482:B491)</f>
        <v>0.25</v>
      </c>
      <c r="C491">
        <f>AVERAGE(together!C482:C491)</f>
        <v>1</v>
      </c>
      <c r="D491">
        <f>AVERAGE(together!D482:D491)</f>
        <v>1</v>
      </c>
      <c r="E491">
        <f>AVERAGE(together!E482:E491)</f>
        <v>0</v>
      </c>
      <c r="F491">
        <f>AVERAGE(together!F482:F491)</f>
        <v>0.1</v>
      </c>
      <c r="G491">
        <f>AVERAGE(together!G482:G491)</f>
        <v>0.72499999999999998</v>
      </c>
      <c r="H491">
        <f>AVERAGE(together!H482:H491)</f>
        <v>0</v>
      </c>
      <c r="I491">
        <f>AVERAGE(together!I482:I491)</f>
        <v>0</v>
      </c>
      <c r="J491">
        <f>AVERAGE(together!J482:J491)</f>
        <v>0.15</v>
      </c>
    </row>
    <row r="492" spans="1:10" x14ac:dyDescent="0.2">
      <c r="A492">
        <f t="shared" si="7"/>
        <v>196400</v>
      </c>
      <c r="B492">
        <f>AVERAGE(together!B483:B492)</f>
        <v>0.32500000000000001</v>
      </c>
      <c r="C492">
        <f>AVERAGE(together!C483:C492)</f>
        <v>1</v>
      </c>
      <c r="D492">
        <f>AVERAGE(together!D483:D492)</f>
        <v>1</v>
      </c>
      <c r="E492">
        <f>AVERAGE(together!E483:E492)</f>
        <v>0</v>
      </c>
      <c r="F492">
        <f>AVERAGE(together!F483:F492)</f>
        <v>0.05</v>
      </c>
      <c r="G492">
        <f>AVERAGE(together!G483:G492)</f>
        <v>0.72499999999999998</v>
      </c>
      <c r="H492">
        <f>AVERAGE(together!H483:H492)</f>
        <v>0</v>
      </c>
      <c r="I492">
        <f>AVERAGE(together!I483:I492)</f>
        <v>0</v>
      </c>
      <c r="J492">
        <f>AVERAGE(together!J483:J492)</f>
        <v>7.4999999999999997E-2</v>
      </c>
    </row>
    <row r="493" spans="1:10" x14ac:dyDescent="0.2">
      <c r="A493">
        <f t="shared" si="7"/>
        <v>196800</v>
      </c>
      <c r="B493">
        <f>AVERAGE(together!B484:B493)</f>
        <v>0.32500000000000001</v>
      </c>
      <c r="C493">
        <f>AVERAGE(together!C484:C493)</f>
        <v>1</v>
      </c>
      <c r="D493">
        <f>AVERAGE(together!D484:D493)</f>
        <v>1</v>
      </c>
      <c r="E493">
        <f>AVERAGE(together!E484:E493)</f>
        <v>0</v>
      </c>
      <c r="F493">
        <f>AVERAGE(together!F484:F493)</f>
        <v>0.05</v>
      </c>
      <c r="G493">
        <f>AVERAGE(together!G484:G493)</f>
        <v>0.65</v>
      </c>
      <c r="H493">
        <f>AVERAGE(together!H484:H493)</f>
        <v>0</v>
      </c>
      <c r="I493">
        <f>AVERAGE(together!I484:I493)</f>
        <v>0</v>
      </c>
      <c r="J493">
        <f>AVERAGE(together!J484:J493)</f>
        <v>7.4999999999999997E-2</v>
      </c>
    </row>
    <row r="494" spans="1:10" x14ac:dyDescent="0.2">
      <c r="A494">
        <f t="shared" si="7"/>
        <v>197200</v>
      </c>
      <c r="B494">
        <f>AVERAGE(together!B485:B494)</f>
        <v>0.32500000000000001</v>
      </c>
      <c r="C494">
        <f>AVERAGE(together!C485:C494)</f>
        <v>1</v>
      </c>
      <c r="D494">
        <f>AVERAGE(together!D485:D494)</f>
        <v>1</v>
      </c>
      <c r="E494">
        <f>AVERAGE(together!E485:E494)</f>
        <v>0</v>
      </c>
      <c r="F494">
        <f>AVERAGE(together!F485:F494)</f>
        <v>0.05</v>
      </c>
      <c r="G494">
        <f>AVERAGE(together!G485:G494)</f>
        <v>0.67500000000000004</v>
      </c>
      <c r="H494">
        <f>AVERAGE(together!H485:H494)</f>
        <v>0</v>
      </c>
      <c r="I494">
        <f>AVERAGE(together!I485:I494)</f>
        <v>0</v>
      </c>
      <c r="J494">
        <f>AVERAGE(together!J485:J494)</f>
        <v>0.17499999999999999</v>
      </c>
    </row>
    <row r="495" spans="1:10" x14ac:dyDescent="0.2">
      <c r="A495">
        <f t="shared" si="7"/>
        <v>197600</v>
      </c>
      <c r="B495">
        <f>AVERAGE(together!B486:B495)</f>
        <v>0.32500000000000001</v>
      </c>
      <c r="C495">
        <f>AVERAGE(together!C486:C495)</f>
        <v>1</v>
      </c>
      <c r="D495">
        <f>AVERAGE(together!D486:D495)</f>
        <v>1</v>
      </c>
      <c r="E495">
        <f>AVERAGE(together!E486:E495)</f>
        <v>0</v>
      </c>
      <c r="F495">
        <f>AVERAGE(together!F486:F495)</f>
        <v>0.05</v>
      </c>
      <c r="G495">
        <f>AVERAGE(together!G486:G495)</f>
        <v>0.57499999999999996</v>
      </c>
      <c r="H495">
        <f>AVERAGE(together!H486:H495)</f>
        <v>0</v>
      </c>
      <c r="I495">
        <f>AVERAGE(together!I486:I495)</f>
        <v>0</v>
      </c>
      <c r="J495">
        <f>AVERAGE(together!J486:J495)</f>
        <v>0.17499999999999999</v>
      </c>
    </row>
    <row r="496" spans="1:10" x14ac:dyDescent="0.2">
      <c r="A496">
        <f t="shared" si="7"/>
        <v>198000</v>
      </c>
      <c r="B496">
        <f>AVERAGE(together!B487:B496)</f>
        <v>0.32500000000000001</v>
      </c>
      <c r="C496">
        <f>AVERAGE(together!C487:C496)</f>
        <v>1</v>
      </c>
      <c r="D496">
        <f>AVERAGE(together!D487:D496)</f>
        <v>1</v>
      </c>
      <c r="E496">
        <f>AVERAGE(together!E487:E496)</f>
        <v>0</v>
      </c>
      <c r="F496">
        <f>AVERAGE(together!F487:F496)</f>
        <v>0.1</v>
      </c>
      <c r="G496">
        <f>AVERAGE(together!G487:G496)</f>
        <v>0.57499999999999996</v>
      </c>
      <c r="H496">
        <f>AVERAGE(together!H487:H496)</f>
        <v>0</v>
      </c>
      <c r="I496">
        <f>AVERAGE(together!I487:I496)</f>
        <v>0</v>
      </c>
      <c r="J496">
        <f>AVERAGE(together!J487:J496)</f>
        <v>0.17499999999999999</v>
      </c>
    </row>
    <row r="497" spans="1:10" x14ac:dyDescent="0.2">
      <c r="A497">
        <f t="shared" si="7"/>
        <v>198400</v>
      </c>
      <c r="B497">
        <f>AVERAGE(together!B488:B497)</f>
        <v>0.32500000000000001</v>
      </c>
      <c r="C497">
        <f>AVERAGE(together!C488:C497)</f>
        <v>1</v>
      </c>
      <c r="D497">
        <f>AVERAGE(together!D488:D497)</f>
        <v>1</v>
      </c>
      <c r="E497">
        <f>AVERAGE(together!E488:E497)</f>
        <v>0</v>
      </c>
      <c r="F497">
        <f>AVERAGE(together!F488:F497)</f>
        <v>0.05</v>
      </c>
      <c r="G497">
        <f>AVERAGE(together!G488:G497)</f>
        <v>0.57499999999999996</v>
      </c>
      <c r="H497">
        <f>AVERAGE(together!H488:H497)</f>
        <v>0</v>
      </c>
      <c r="I497">
        <f>AVERAGE(together!I488:I497)</f>
        <v>0</v>
      </c>
      <c r="J497">
        <f>AVERAGE(together!J488:J497)</f>
        <v>0.17499999999999999</v>
      </c>
    </row>
    <row r="498" spans="1:10" x14ac:dyDescent="0.2">
      <c r="A498">
        <f t="shared" si="7"/>
        <v>198800</v>
      </c>
      <c r="B498">
        <f>AVERAGE(together!B489:B498)</f>
        <v>0.32500000000000001</v>
      </c>
      <c r="C498">
        <f>AVERAGE(together!C489:C498)</f>
        <v>1</v>
      </c>
      <c r="D498">
        <f>AVERAGE(together!D489:D498)</f>
        <v>1</v>
      </c>
      <c r="E498">
        <f>AVERAGE(together!E489:E498)</f>
        <v>0</v>
      </c>
      <c r="F498">
        <f>AVERAGE(together!F489:F498)</f>
        <v>0.05</v>
      </c>
      <c r="G498">
        <f>AVERAGE(together!G489:G498)</f>
        <v>0.55000000000000004</v>
      </c>
      <c r="H498">
        <f>AVERAGE(together!H489:H498)</f>
        <v>0</v>
      </c>
      <c r="I498">
        <f>AVERAGE(together!I489:I498)</f>
        <v>0</v>
      </c>
      <c r="J498">
        <f>AVERAGE(together!J489:J498)</f>
        <v>0.2</v>
      </c>
    </row>
    <row r="499" spans="1:10" x14ac:dyDescent="0.2">
      <c r="A499">
        <f t="shared" si="7"/>
        <v>199200</v>
      </c>
      <c r="B499">
        <f>AVERAGE(together!B490:B499)</f>
        <v>0.32500000000000001</v>
      </c>
      <c r="C499">
        <f>AVERAGE(together!C490:C499)</f>
        <v>1</v>
      </c>
      <c r="D499">
        <f>AVERAGE(together!D490:D499)</f>
        <v>1</v>
      </c>
      <c r="E499">
        <f>AVERAGE(together!E490:E499)</f>
        <v>0</v>
      </c>
      <c r="F499">
        <f>AVERAGE(together!F490:F499)</f>
        <v>0.05</v>
      </c>
      <c r="G499">
        <f>AVERAGE(together!G490:G499)</f>
        <v>0.625</v>
      </c>
      <c r="H499">
        <f>AVERAGE(together!H490:H499)</f>
        <v>0</v>
      </c>
      <c r="I499">
        <f>AVERAGE(together!I490:I499)</f>
        <v>0</v>
      </c>
      <c r="J499">
        <f>AVERAGE(together!J490:J499)</f>
        <v>0.2</v>
      </c>
    </row>
    <row r="500" spans="1:10" x14ac:dyDescent="0.2">
      <c r="A500">
        <f t="shared" si="7"/>
        <v>199600</v>
      </c>
      <c r="B500">
        <f>AVERAGE(together!B491:B500)</f>
        <v>0.32500000000000001</v>
      </c>
      <c r="C500">
        <f>AVERAGE(together!C491:C500)</f>
        <v>1</v>
      </c>
      <c r="D500">
        <f>AVERAGE(together!D491:D500)</f>
        <v>1</v>
      </c>
      <c r="E500">
        <f>AVERAGE(together!E491:E500)</f>
        <v>0</v>
      </c>
      <c r="F500">
        <f>AVERAGE(together!F491:F500)</f>
        <v>0.05</v>
      </c>
      <c r="G500">
        <f>AVERAGE(together!G491:G500)</f>
        <v>0.65</v>
      </c>
      <c r="H500">
        <f>AVERAGE(together!H491:H500)</f>
        <v>0</v>
      </c>
      <c r="I500">
        <f>AVERAGE(together!I491:I500)</f>
        <v>0</v>
      </c>
      <c r="J500">
        <f>AVERAGE(together!J491:J500)</f>
        <v>0.2</v>
      </c>
    </row>
    <row r="501" spans="1:10" x14ac:dyDescent="0.2">
      <c r="A501">
        <f t="shared" si="7"/>
        <v>200000</v>
      </c>
      <c r="B501">
        <f>AVERAGE(together!B492:B501)</f>
        <v>0.32500000000000001</v>
      </c>
      <c r="C501">
        <f>AVERAGE(together!C492:C501)</f>
        <v>1</v>
      </c>
      <c r="D501">
        <f>AVERAGE(together!D492:D501)</f>
        <v>1</v>
      </c>
      <c r="E501">
        <f>AVERAGE(together!E492:E501)</f>
        <v>0</v>
      </c>
      <c r="F501">
        <f>AVERAGE(together!F492:F501)</f>
        <v>0.05</v>
      </c>
      <c r="G501">
        <f>AVERAGE(together!G492:G501)</f>
        <v>0.65</v>
      </c>
      <c r="H501">
        <f>AVERAGE(together!H492:H501)</f>
        <v>0</v>
      </c>
      <c r="I501">
        <f>AVERAGE(together!I492:I501)</f>
        <v>0</v>
      </c>
      <c r="J501">
        <f>AVERAGE(together!J492:J501)</f>
        <v>0.2</v>
      </c>
    </row>
    <row r="502" spans="1:10" x14ac:dyDescent="0.2">
      <c r="A502">
        <f t="shared" si="7"/>
        <v>200400</v>
      </c>
      <c r="B502">
        <f>AVERAGE(together!B493:B502)</f>
        <v>0.25</v>
      </c>
      <c r="C502">
        <f>AVERAGE(together!C493:C502)</f>
        <v>1</v>
      </c>
      <c r="D502">
        <f>AVERAGE(together!D493:D502)</f>
        <v>1</v>
      </c>
      <c r="E502">
        <f>AVERAGE(together!E493:E502)</f>
        <v>0</v>
      </c>
      <c r="F502">
        <f>AVERAGE(together!F493:F502)</f>
        <v>0.1</v>
      </c>
      <c r="G502">
        <f>AVERAGE(together!G493:G502)</f>
        <v>0.65</v>
      </c>
      <c r="H502">
        <f>AVERAGE(together!H493:H502)</f>
        <v>0</v>
      </c>
      <c r="I502">
        <f>AVERAGE(together!I493:I502)</f>
        <v>0</v>
      </c>
      <c r="J502">
        <f>AVERAGE(together!J493:J502)</f>
        <v>0.2</v>
      </c>
    </row>
    <row r="503" spans="1:10" x14ac:dyDescent="0.2">
      <c r="A503">
        <f t="shared" si="7"/>
        <v>200800</v>
      </c>
      <c r="B503">
        <f>AVERAGE(together!B494:B503)</f>
        <v>0.25</v>
      </c>
      <c r="C503">
        <f>AVERAGE(together!C494:C503)</f>
        <v>1</v>
      </c>
      <c r="D503">
        <f>AVERAGE(together!D494:D503)</f>
        <v>1</v>
      </c>
      <c r="E503">
        <f>AVERAGE(together!E494:E503)</f>
        <v>0</v>
      </c>
      <c r="F503">
        <f>AVERAGE(together!F494:F503)</f>
        <v>0.1</v>
      </c>
      <c r="G503">
        <f>AVERAGE(together!G494:G503)</f>
        <v>0.65</v>
      </c>
      <c r="H503">
        <f>AVERAGE(together!H494:H503)</f>
        <v>0</v>
      </c>
      <c r="I503">
        <f>AVERAGE(together!I494:I503)</f>
        <v>0</v>
      </c>
      <c r="J503">
        <f>AVERAGE(together!J494:J503)</f>
        <v>0.2</v>
      </c>
    </row>
    <row r="504" spans="1:10" x14ac:dyDescent="0.2">
      <c r="A504">
        <f t="shared" si="7"/>
        <v>201200</v>
      </c>
      <c r="B504">
        <f>AVERAGE(together!B495:B504)</f>
        <v>0.25</v>
      </c>
      <c r="C504">
        <f>AVERAGE(together!C495:C504)</f>
        <v>1</v>
      </c>
      <c r="D504">
        <f>AVERAGE(together!D495:D504)</f>
        <v>1</v>
      </c>
      <c r="E504">
        <f>AVERAGE(together!E495:E504)</f>
        <v>0</v>
      </c>
      <c r="F504">
        <f>AVERAGE(together!F495:F504)</f>
        <v>0.1</v>
      </c>
      <c r="G504">
        <f>AVERAGE(together!G495:G504)</f>
        <v>0.55000000000000004</v>
      </c>
      <c r="H504">
        <f>AVERAGE(together!H495:H504)</f>
        <v>0</v>
      </c>
      <c r="I504">
        <f>AVERAGE(together!I495:I504)</f>
        <v>0</v>
      </c>
      <c r="J504">
        <f>AVERAGE(together!J495:J504)</f>
        <v>0.1</v>
      </c>
    </row>
    <row r="505" spans="1:10" x14ac:dyDescent="0.2">
      <c r="A505">
        <f t="shared" si="7"/>
        <v>201600</v>
      </c>
      <c r="B505">
        <f>AVERAGE(together!B496:B505)</f>
        <v>0.25</v>
      </c>
      <c r="C505">
        <f>AVERAGE(together!C496:C505)</f>
        <v>1</v>
      </c>
      <c r="D505">
        <f>AVERAGE(together!D496:D505)</f>
        <v>1</v>
      </c>
      <c r="E505">
        <f>AVERAGE(together!E496:E505)</f>
        <v>0</v>
      </c>
      <c r="F505">
        <f>AVERAGE(together!F496:F505)</f>
        <v>0.1</v>
      </c>
      <c r="G505">
        <f>AVERAGE(together!G496:G505)</f>
        <v>0.625</v>
      </c>
      <c r="H505">
        <f>AVERAGE(together!H496:H505)</f>
        <v>0</v>
      </c>
      <c r="I505">
        <f>AVERAGE(together!I496:I505)</f>
        <v>0</v>
      </c>
      <c r="J505">
        <f>AVERAGE(together!J496:J505)</f>
        <v>0.1</v>
      </c>
    </row>
    <row r="506" spans="1:10" x14ac:dyDescent="0.2">
      <c r="A506">
        <f t="shared" si="7"/>
        <v>202000</v>
      </c>
      <c r="B506">
        <f>AVERAGE(together!B497:B506)</f>
        <v>0.25</v>
      </c>
      <c r="C506">
        <f>AVERAGE(together!C497:C506)</f>
        <v>1</v>
      </c>
      <c r="D506">
        <f>AVERAGE(together!D497:D506)</f>
        <v>1</v>
      </c>
      <c r="E506">
        <f>AVERAGE(together!E497:E506)</f>
        <v>0</v>
      </c>
      <c r="F506">
        <f>AVERAGE(together!F497:F506)</f>
        <v>0.05</v>
      </c>
      <c r="G506">
        <f>AVERAGE(together!G497:G506)</f>
        <v>0.52500000000000002</v>
      </c>
      <c r="H506">
        <f>AVERAGE(together!H497:H506)</f>
        <v>0</v>
      </c>
      <c r="I506">
        <f>AVERAGE(together!I497:I506)</f>
        <v>0</v>
      </c>
      <c r="J506">
        <f>AVERAGE(together!J497:J506)</f>
        <v>0.1</v>
      </c>
    </row>
    <row r="507" spans="1:10" x14ac:dyDescent="0.2">
      <c r="A507">
        <f t="shared" si="7"/>
        <v>202400</v>
      </c>
      <c r="B507">
        <f>AVERAGE(together!B498:B507)</f>
        <v>0.25</v>
      </c>
      <c r="C507">
        <f>AVERAGE(together!C498:C507)</f>
        <v>1</v>
      </c>
      <c r="D507">
        <f>AVERAGE(together!D498:D507)</f>
        <v>1</v>
      </c>
      <c r="E507">
        <f>AVERAGE(together!E498:E507)</f>
        <v>0</v>
      </c>
      <c r="F507">
        <f>AVERAGE(together!F498:F507)</f>
        <v>0.05</v>
      </c>
      <c r="G507">
        <f>AVERAGE(together!G498:G507)</f>
        <v>0.42499999999999999</v>
      </c>
      <c r="H507">
        <f>AVERAGE(together!H498:H507)</f>
        <v>0</v>
      </c>
      <c r="I507">
        <f>AVERAGE(together!I498:I507)</f>
        <v>0</v>
      </c>
      <c r="J507">
        <f>AVERAGE(together!J498:J507)</f>
        <v>0.1</v>
      </c>
    </row>
    <row r="508" spans="1:10" x14ac:dyDescent="0.2">
      <c r="A508">
        <f t="shared" si="7"/>
        <v>202800</v>
      </c>
      <c r="B508">
        <f>AVERAGE(together!B499:B508)</f>
        <v>0.25</v>
      </c>
      <c r="C508">
        <f>AVERAGE(together!C499:C508)</f>
        <v>1</v>
      </c>
      <c r="D508">
        <f>AVERAGE(together!D499:D508)</f>
        <v>1</v>
      </c>
      <c r="E508">
        <f>AVERAGE(together!E499:E508)</f>
        <v>0</v>
      </c>
      <c r="F508">
        <f>AVERAGE(together!F499:F508)</f>
        <v>0.05</v>
      </c>
      <c r="G508">
        <f>AVERAGE(together!G499:G508)</f>
        <v>0.35</v>
      </c>
      <c r="H508">
        <f>AVERAGE(together!H499:H508)</f>
        <v>0</v>
      </c>
      <c r="I508">
        <f>AVERAGE(together!I499:I508)</f>
        <v>0</v>
      </c>
      <c r="J508">
        <f>AVERAGE(together!J499:J508)</f>
        <v>0.1</v>
      </c>
    </row>
    <row r="509" spans="1:10" x14ac:dyDescent="0.2">
      <c r="A509">
        <f t="shared" si="7"/>
        <v>203200</v>
      </c>
      <c r="B509">
        <f>AVERAGE(together!B500:B509)</f>
        <v>0.25</v>
      </c>
      <c r="C509">
        <f>AVERAGE(together!C500:C509)</f>
        <v>1</v>
      </c>
      <c r="D509">
        <f>AVERAGE(together!D500:D509)</f>
        <v>1</v>
      </c>
      <c r="E509">
        <f>AVERAGE(together!E500:E509)</f>
        <v>0</v>
      </c>
      <c r="F509">
        <f>AVERAGE(together!F500:F509)</f>
        <v>0.1</v>
      </c>
      <c r="G509">
        <f>AVERAGE(together!G500:G509)</f>
        <v>0.375</v>
      </c>
      <c r="H509">
        <f>AVERAGE(together!H500:H509)</f>
        <v>0</v>
      </c>
      <c r="I509">
        <f>AVERAGE(together!I500:I509)</f>
        <v>0</v>
      </c>
      <c r="J509">
        <f>AVERAGE(together!J500:J509)</f>
        <v>0.1</v>
      </c>
    </row>
    <row r="510" spans="1:10" x14ac:dyDescent="0.2">
      <c r="A510">
        <f t="shared" si="7"/>
        <v>203600</v>
      </c>
      <c r="B510">
        <f>AVERAGE(together!B501:B510)</f>
        <v>0.25</v>
      </c>
      <c r="C510">
        <f>AVERAGE(together!C501:C510)</f>
        <v>1</v>
      </c>
      <c r="D510">
        <f>AVERAGE(together!D501:D510)</f>
        <v>1</v>
      </c>
      <c r="E510">
        <f>AVERAGE(together!E501:E510)</f>
        <v>0</v>
      </c>
      <c r="F510">
        <f>AVERAGE(together!F501:F510)</f>
        <v>0.1</v>
      </c>
      <c r="G510">
        <f>AVERAGE(together!G501:G510)</f>
        <v>0.375</v>
      </c>
      <c r="H510">
        <f>AVERAGE(together!H501:H510)</f>
        <v>0</v>
      </c>
      <c r="I510">
        <f>AVERAGE(together!I501:I510)</f>
        <v>0</v>
      </c>
      <c r="J510">
        <f>AVERAGE(together!J501:J510)</f>
        <v>0.17499999999999999</v>
      </c>
    </row>
    <row r="511" spans="1:10" x14ac:dyDescent="0.2">
      <c r="A511">
        <f t="shared" si="7"/>
        <v>204000</v>
      </c>
      <c r="B511">
        <f>AVERAGE(together!B502:B511)</f>
        <v>0.25</v>
      </c>
      <c r="C511">
        <f>AVERAGE(together!C502:C511)</f>
        <v>1</v>
      </c>
      <c r="D511">
        <f>AVERAGE(together!D502:D511)</f>
        <v>1</v>
      </c>
      <c r="E511">
        <f>AVERAGE(together!E502:E511)</f>
        <v>0</v>
      </c>
      <c r="F511">
        <f>AVERAGE(together!F502:F511)</f>
        <v>0.15</v>
      </c>
      <c r="G511">
        <f>AVERAGE(together!G502:G511)</f>
        <v>0.47499999999999998</v>
      </c>
      <c r="H511">
        <f>AVERAGE(together!H502:H511)</f>
        <v>0</v>
      </c>
      <c r="I511">
        <f>AVERAGE(together!I502:I511)</f>
        <v>0</v>
      </c>
      <c r="J511">
        <f>AVERAGE(together!J502:J511)</f>
        <v>0.17499999999999999</v>
      </c>
    </row>
    <row r="512" spans="1:10" x14ac:dyDescent="0.2">
      <c r="A512">
        <f t="shared" si="7"/>
        <v>204400</v>
      </c>
      <c r="B512">
        <f>AVERAGE(together!B503:B512)</f>
        <v>0.25</v>
      </c>
      <c r="C512">
        <f>AVERAGE(together!C503:C512)</f>
        <v>1</v>
      </c>
      <c r="D512">
        <f>AVERAGE(together!D503:D512)</f>
        <v>1</v>
      </c>
      <c r="E512">
        <f>AVERAGE(together!E503:E512)</f>
        <v>0</v>
      </c>
      <c r="F512">
        <f>AVERAGE(together!F503:F512)</f>
        <v>0.1</v>
      </c>
      <c r="G512">
        <f>AVERAGE(together!G503:G512)</f>
        <v>0.375</v>
      </c>
      <c r="H512">
        <f>AVERAGE(together!H503:H512)</f>
        <v>0</v>
      </c>
      <c r="I512">
        <f>AVERAGE(together!I503:I512)</f>
        <v>0</v>
      </c>
      <c r="J512">
        <f>AVERAGE(together!J503:J512)</f>
        <v>0.17499999999999999</v>
      </c>
    </row>
    <row r="513" spans="1:10" x14ac:dyDescent="0.2">
      <c r="A513">
        <f t="shared" si="7"/>
        <v>204800</v>
      </c>
      <c r="B513">
        <f>AVERAGE(together!B504:B513)</f>
        <v>0.25</v>
      </c>
      <c r="C513">
        <f>AVERAGE(together!C504:C513)</f>
        <v>1</v>
      </c>
      <c r="D513">
        <f>AVERAGE(together!D504:D513)</f>
        <v>1</v>
      </c>
      <c r="E513">
        <f>AVERAGE(together!E504:E513)</f>
        <v>0</v>
      </c>
      <c r="F513">
        <f>AVERAGE(together!F504:F513)</f>
        <v>0.1</v>
      </c>
      <c r="G513">
        <f>AVERAGE(together!G504:G513)</f>
        <v>0.45</v>
      </c>
      <c r="H513">
        <f>AVERAGE(together!H504:H513)</f>
        <v>0</v>
      </c>
      <c r="I513">
        <f>AVERAGE(together!I504:I513)</f>
        <v>0</v>
      </c>
      <c r="J513">
        <f>AVERAGE(together!J504:J513)</f>
        <v>0.17499999999999999</v>
      </c>
    </row>
    <row r="514" spans="1:10" x14ac:dyDescent="0.2">
      <c r="A514">
        <f t="shared" si="7"/>
        <v>205200</v>
      </c>
      <c r="B514">
        <f>AVERAGE(together!B505:B514)</f>
        <v>0.25</v>
      </c>
      <c r="C514">
        <f>AVERAGE(together!C505:C514)</f>
        <v>1</v>
      </c>
      <c r="D514">
        <f>AVERAGE(together!D505:D514)</f>
        <v>1</v>
      </c>
      <c r="E514">
        <f>AVERAGE(together!E505:E514)</f>
        <v>0</v>
      </c>
      <c r="F514">
        <f>AVERAGE(together!F505:F514)</f>
        <v>0.1</v>
      </c>
      <c r="G514">
        <f>AVERAGE(together!G505:G514)</f>
        <v>0.45</v>
      </c>
      <c r="H514">
        <f>AVERAGE(together!H505:H514)</f>
        <v>0</v>
      </c>
      <c r="I514">
        <f>AVERAGE(together!I505:I514)</f>
        <v>0</v>
      </c>
      <c r="J514">
        <f>AVERAGE(together!J505:J514)</f>
        <v>0.17499999999999999</v>
      </c>
    </row>
    <row r="515" spans="1:10" x14ac:dyDescent="0.2">
      <c r="A515">
        <f t="shared" ref="A515:A578" si="8">A514+400</f>
        <v>205600</v>
      </c>
      <c r="B515">
        <f>AVERAGE(together!B506:B515)</f>
        <v>0.25</v>
      </c>
      <c r="C515">
        <f>AVERAGE(together!C506:C515)</f>
        <v>1</v>
      </c>
      <c r="D515">
        <f>AVERAGE(together!D506:D515)</f>
        <v>1</v>
      </c>
      <c r="E515">
        <f>AVERAGE(together!E506:E515)</f>
        <v>0</v>
      </c>
      <c r="F515">
        <f>AVERAGE(together!F506:F515)</f>
        <v>0.1</v>
      </c>
      <c r="G515">
        <f>AVERAGE(together!G506:G515)</f>
        <v>0.45</v>
      </c>
      <c r="H515">
        <f>AVERAGE(together!H506:H515)</f>
        <v>0</v>
      </c>
      <c r="I515">
        <f>AVERAGE(together!I506:I515)</f>
        <v>0</v>
      </c>
      <c r="J515">
        <f>AVERAGE(together!J506:J515)</f>
        <v>0.27500000000000002</v>
      </c>
    </row>
    <row r="516" spans="1:10" x14ac:dyDescent="0.2">
      <c r="A516">
        <f t="shared" si="8"/>
        <v>206000</v>
      </c>
      <c r="B516">
        <f>AVERAGE(together!B507:B516)</f>
        <v>0.32500000000000001</v>
      </c>
      <c r="C516">
        <f>AVERAGE(together!C507:C516)</f>
        <v>1</v>
      </c>
      <c r="D516">
        <f>AVERAGE(together!D507:D516)</f>
        <v>1</v>
      </c>
      <c r="E516">
        <f>AVERAGE(together!E507:E516)</f>
        <v>0</v>
      </c>
      <c r="F516">
        <f>AVERAGE(together!F507:F516)</f>
        <v>0.15</v>
      </c>
      <c r="G516">
        <f>AVERAGE(together!G507:G516)</f>
        <v>0.55000000000000004</v>
      </c>
      <c r="H516">
        <f>AVERAGE(together!H507:H516)</f>
        <v>0</v>
      </c>
      <c r="I516">
        <f>AVERAGE(together!I507:I516)</f>
        <v>0.05</v>
      </c>
      <c r="J516">
        <f>AVERAGE(together!J507:J516)</f>
        <v>0.375</v>
      </c>
    </row>
    <row r="517" spans="1:10" x14ac:dyDescent="0.2">
      <c r="A517">
        <f t="shared" si="8"/>
        <v>206400</v>
      </c>
      <c r="B517">
        <f>AVERAGE(together!B508:B517)</f>
        <v>0.32500000000000001</v>
      </c>
      <c r="C517">
        <f>AVERAGE(together!C508:C517)</f>
        <v>1</v>
      </c>
      <c r="D517">
        <f>AVERAGE(together!D508:D517)</f>
        <v>1</v>
      </c>
      <c r="E517">
        <f>AVERAGE(together!E508:E517)</f>
        <v>0</v>
      </c>
      <c r="F517">
        <f>AVERAGE(together!F508:F517)</f>
        <v>0.15</v>
      </c>
      <c r="G517">
        <f>AVERAGE(together!G508:G517)</f>
        <v>0.55000000000000004</v>
      </c>
      <c r="H517">
        <f>AVERAGE(together!H508:H517)</f>
        <v>0</v>
      </c>
      <c r="I517">
        <f>AVERAGE(together!I508:I517)</f>
        <v>0.05</v>
      </c>
      <c r="J517">
        <f>AVERAGE(together!J508:J517)</f>
        <v>0.375</v>
      </c>
    </row>
    <row r="518" spans="1:10" x14ac:dyDescent="0.2">
      <c r="A518">
        <f t="shared" si="8"/>
        <v>206800</v>
      </c>
      <c r="B518">
        <f>AVERAGE(together!B509:B518)</f>
        <v>0.32500000000000001</v>
      </c>
      <c r="C518">
        <f>AVERAGE(together!C509:C518)</f>
        <v>1</v>
      </c>
      <c r="D518">
        <f>AVERAGE(together!D509:D518)</f>
        <v>1</v>
      </c>
      <c r="E518">
        <f>AVERAGE(together!E509:E518)</f>
        <v>0</v>
      </c>
      <c r="F518">
        <f>AVERAGE(together!F509:F518)</f>
        <v>0.15</v>
      </c>
      <c r="G518">
        <f>AVERAGE(together!G509:G518)</f>
        <v>0.625</v>
      </c>
      <c r="H518">
        <f>AVERAGE(together!H509:H518)</f>
        <v>0</v>
      </c>
      <c r="I518">
        <f>AVERAGE(together!I509:I518)</f>
        <v>0.05</v>
      </c>
      <c r="J518">
        <f>AVERAGE(together!J509:J518)</f>
        <v>0.35</v>
      </c>
    </row>
    <row r="519" spans="1:10" x14ac:dyDescent="0.2">
      <c r="A519">
        <f t="shared" si="8"/>
        <v>207200</v>
      </c>
      <c r="B519">
        <f>AVERAGE(together!B510:B519)</f>
        <v>0.32500000000000001</v>
      </c>
      <c r="C519">
        <f>AVERAGE(together!C510:C519)</f>
        <v>1</v>
      </c>
      <c r="D519">
        <f>AVERAGE(together!D510:D519)</f>
        <v>1</v>
      </c>
      <c r="E519">
        <f>AVERAGE(together!E510:E519)</f>
        <v>0</v>
      </c>
      <c r="F519">
        <f>AVERAGE(together!F510:F519)</f>
        <v>0.1</v>
      </c>
      <c r="G519">
        <f>AVERAGE(together!G510:G519)</f>
        <v>0.6</v>
      </c>
      <c r="H519">
        <f>AVERAGE(together!H510:H519)</f>
        <v>0</v>
      </c>
      <c r="I519">
        <f>AVERAGE(together!I510:I519)</f>
        <v>0.05</v>
      </c>
      <c r="J519">
        <f>AVERAGE(together!J510:J519)</f>
        <v>0.42499999999999999</v>
      </c>
    </row>
    <row r="520" spans="1:10" x14ac:dyDescent="0.2">
      <c r="A520">
        <f t="shared" si="8"/>
        <v>207600</v>
      </c>
      <c r="B520">
        <f>AVERAGE(together!B511:B520)</f>
        <v>0.32500000000000001</v>
      </c>
      <c r="C520">
        <f>AVERAGE(together!C511:C520)</f>
        <v>1</v>
      </c>
      <c r="D520">
        <f>AVERAGE(together!D511:D520)</f>
        <v>1</v>
      </c>
      <c r="E520">
        <f>AVERAGE(together!E511:E520)</f>
        <v>0</v>
      </c>
      <c r="F520">
        <f>AVERAGE(together!F511:F520)</f>
        <v>0.1</v>
      </c>
      <c r="G520">
        <f>AVERAGE(together!G511:G520)</f>
        <v>0.5</v>
      </c>
      <c r="H520">
        <f>AVERAGE(together!H511:H520)</f>
        <v>0</v>
      </c>
      <c r="I520">
        <f>AVERAGE(together!I511:I520)</f>
        <v>0.05</v>
      </c>
      <c r="J520">
        <f>AVERAGE(together!J511:J520)</f>
        <v>0.42499999999999999</v>
      </c>
    </row>
    <row r="521" spans="1:10" x14ac:dyDescent="0.2">
      <c r="A521">
        <f t="shared" si="8"/>
        <v>208000</v>
      </c>
      <c r="B521">
        <f>AVERAGE(together!B512:B521)</f>
        <v>0.32500000000000001</v>
      </c>
      <c r="C521">
        <f>AVERAGE(together!C512:C521)</f>
        <v>1</v>
      </c>
      <c r="D521">
        <f>AVERAGE(together!D512:D521)</f>
        <v>1</v>
      </c>
      <c r="E521">
        <f>AVERAGE(together!E512:E521)</f>
        <v>0</v>
      </c>
      <c r="F521">
        <f>AVERAGE(together!F512:F521)</f>
        <v>0.05</v>
      </c>
      <c r="G521">
        <f>AVERAGE(together!G512:G521)</f>
        <v>0.4</v>
      </c>
      <c r="H521">
        <f>AVERAGE(together!H512:H521)</f>
        <v>0</v>
      </c>
      <c r="I521">
        <f>AVERAGE(together!I512:I521)</f>
        <v>0.05</v>
      </c>
      <c r="J521">
        <f>AVERAGE(together!J512:J521)</f>
        <v>0.52500000000000002</v>
      </c>
    </row>
    <row r="522" spans="1:10" x14ac:dyDescent="0.2">
      <c r="A522">
        <f t="shared" si="8"/>
        <v>208400</v>
      </c>
      <c r="B522">
        <f>AVERAGE(together!B513:B522)</f>
        <v>0.4</v>
      </c>
      <c r="C522">
        <f>AVERAGE(together!C513:C522)</f>
        <v>1</v>
      </c>
      <c r="D522">
        <f>AVERAGE(together!D513:D522)</f>
        <v>1</v>
      </c>
      <c r="E522">
        <f>AVERAGE(together!E513:E522)</f>
        <v>0</v>
      </c>
      <c r="F522">
        <f>AVERAGE(together!F513:F522)</f>
        <v>0.05</v>
      </c>
      <c r="G522">
        <f>AVERAGE(together!G513:G522)</f>
        <v>0.4</v>
      </c>
      <c r="H522">
        <f>AVERAGE(together!H513:H522)</f>
        <v>0</v>
      </c>
      <c r="I522">
        <f>AVERAGE(together!I513:I522)</f>
        <v>0.05</v>
      </c>
      <c r="J522">
        <f>AVERAGE(together!J513:J522)</f>
        <v>0.52500000000000002</v>
      </c>
    </row>
    <row r="523" spans="1:10" x14ac:dyDescent="0.2">
      <c r="A523">
        <f t="shared" si="8"/>
        <v>208800</v>
      </c>
      <c r="B523">
        <f>AVERAGE(together!B514:B523)</f>
        <v>0.47499999999999998</v>
      </c>
      <c r="C523">
        <f>AVERAGE(together!C514:C523)</f>
        <v>1</v>
      </c>
      <c r="D523">
        <f>AVERAGE(together!D514:D523)</f>
        <v>1</v>
      </c>
      <c r="E523">
        <f>AVERAGE(together!E514:E523)</f>
        <v>0</v>
      </c>
      <c r="F523">
        <f>AVERAGE(together!F514:F523)</f>
        <v>0.05</v>
      </c>
      <c r="G523">
        <f>AVERAGE(together!G514:G523)</f>
        <v>0.4</v>
      </c>
      <c r="H523">
        <f>AVERAGE(together!H514:H523)</f>
        <v>0</v>
      </c>
      <c r="I523">
        <f>AVERAGE(together!I514:I523)</f>
        <v>0.05</v>
      </c>
      <c r="J523">
        <f>AVERAGE(together!J514:J523)</f>
        <v>0.52500000000000002</v>
      </c>
    </row>
    <row r="524" spans="1:10" x14ac:dyDescent="0.2">
      <c r="A524">
        <f t="shared" si="8"/>
        <v>209200</v>
      </c>
      <c r="B524">
        <f>AVERAGE(together!B515:B524)</f>
        <v>0.47499999999999998</v>
      </c>
      <c r="C524">
        <f>AVERAGE(together!C515:C524)</f>
        <v>1</v>
      </c>
      <c r="D524">
        <f>AVERAGE(together!D515:D524)</f>
        <v>1</v>
      </c>
      <c r="E524">
        <f>AVERAGE(together!E515:E524)</f>
        <v>0</v>
      </c>
      <c r="F524">
        <f>AVERAGE(together!F515:F524)</f>
        <v>0.05</v>
      </c>
      <c r="G524">
        <f>AVERAGE(together!G515:G524)</f>
        <v>0.4</v>
      </c>
      <c r="H524">
        <f>AVERAGE(together!H515:H524)</f>
        <v>0</v>
      </c>
      <c r="I524">
        <f>AVERAGE(together!I515:I524)</f>
        <v>0.05</v>
      </c>
      <c r="J524">
        <f>AVERAGE(together!J515:J524)</f>
        <v>0.52500000000000002</v>
      </c>
    </row>
    <row r="525" spans="1:10" x14ac:dyDescent="0.2">
      <c r="A525">
        <f t="shared" si="8"/>
        <v>209600</v>
      </c>
      <c r="B525">
        <f>AVERAGE(together!B516:B525)</f>
        <v>0.47499999999999998</v>
      </c>
      <c r="C525">
        <f>AVERAGE(together!C516:C525)</f>
        <v>1</v>
      </c>
      <c r="D525">
        <f>AVERAGE(together!D516:D525)</f>
        <v>1</v>
      </c>
      <c r="E525">
        <f>AVERAGE(together!E516:E525)</f>
        <v>0</v>
      </c>
      <c r="F525">
        <f>AVERAGE(together!F516:F525)</f>
        <v>0.05</v>
      </c>
      <c r="G525">
        <f>AVERAGE(together!G516:G525)</f>
        <v>0.32500000000000001</v>
      </c>
      <c r="H525">
        <f>AVERAGE(together!H516:H525)</f>
        <v>0</v>
      </c>
      <c r="I525">
        <f>AVERAGE(together!I516:I525)</f>
        <v>0.05</v>
      </c>
      <c r="J525">
        <f>AVERAGE(together!J516:J525)</f>
        <v>0.5</v>
      </c>
    </row>
    <row r="526" spans="1:10" x14ac:dyDescent="0.2">
      <c r="A526">
        <f t="shared" si="8"/>
        <v>210000</v>
      </c>
      <c r="B526">
        <f>AVERAGE(together!B517:B526)</f>
        <v>0.4</v>
      </c>
      <c r="C526">
        <f>AVERAGE(together!C517:C526)</f>
        <v>1</v>
      </c>
      <c r="D526">
        <f>AVERAGE(together!D517:D526)</f>
        <v>1</v>
      </c>
      <c r="E526">
        <f>AVERAGE(together!E517:E526)</f>
        <v>0</v>
      </c>
      <c r="F526">
        <f>AVERAGE(together!F517:F526)</f>
        <v>0</v>
      </c>
      <c r="G526">
        <f>AVERAGE(together!G517:G526)</f>
        <v>0.22500000000000001</v>
      </c>
      <c r="H526">
        <f>AVERAGE(together!H517:H526)</f>
        <v>0</v>
      </c>
      <c r="I526">
        <f>AVERAGE(together!I517:I526)</f>
        <v>0</v>
      </c>
      <c r="J526">
        <f>AVERAGE(together!J517:J526)</f>
        <v>0.4</v>
      </c>
    </row>
    <row r="527" spans="1:10" x14ac:dyDescent="0.2">
      <c r="A527">
        <f t="shared" si="8"/>
        <v>210400</v>
      </c>
      <c r="B527">
        <f>AVERAGE(together!B518:B527)</f>
        <v>0.4</v>
      </c>
      <c r="C527">
        <f>AVERAGE(together!C518:C527)</f>
        <v>1</v>
      </c>
      <c r="D527">
        <f>AVERAGE(together!D518:D527)</f>
        <v>1</v>
      </c>
      <c r="E527">
        <f>AVERAGE(together!E518:E527)</f>
        <v>0</v>
      </c>
      <c r="F527">
        <f>AVERAGE(together!F518:F527)</f>
        <v>0</v>
      </c>
      <c r="G527">
        <f>AVERAGE(together!G518:G527)</f>
        <v>0.3</v>
      </c>
      <c r="H527">
        <f>AVERAGE(together!H518:H527)</f>
        <v>0</v>
      </c>
      <c r="I527">
        <f>AVERAGE(together!I518:I527)</f>
        <v>0.05</v>
      </c>
      <c r="J527">
        <f>AVERAGE(together!J518:J527)</f>
        <v>0.5</v>
      </c>
    </row>
    <row r="528" spans="1:10" x14ac:dyDescent="0.2">
      <c r="A528">
        <f t="shared" si="8"/>
        <v>210800</v>
      </c>
      <c r="B528">
        <f>AVERAGE(together!B519:B528)</f>
        <v>0.4</v>
      </c>
      <c r="C528">
        <f>AVERAGE(together!C519:C528)</f>
        <v>1</v>
      </c>
      <c r="D528">
        <f>AVERAGE(together!D519:D528)</f>
        <v>1</v>
      </c>
      <c r="E528">
        <f>AVERAGE(together!E519:E528)</f>
        <v>0</v>
      </c>
      <c r="F528">
        <f>AVERAGE(together!F519:F528)</f>
        <v>0</v>
      </c>
      <c r="G528">
        <f>AVERAGE(together!G519:G528)</f>
        <v>0.22500000000000001</v>
      </c>
      <c r="H528">
        <f>AVERAGE(together!H519:H528)</f>
        <v>0</v>
      </c>
      <c r="I528">
        <f>AVERAGE(together!I519:I528)</f>
        <v>0.05</v>
      </c>
      <c r="J528">
        <f>AVERAGE(together!J519:J528)</f>
        <v>0.5</v>
      </c>
    </row>
    <row r="529" spans="1:10" x14ac:dyDescent="0.2">
      <c r="A529">
        <f t="shared" si="8"/>
        <v>211200</v>
      </c>
      <c r="B529">
        <f>AVERAGE(together!B520:B529)</f>
        <v>0.4</v>
      </c>
      <c r="C529">
        <f>AVERAGE(together!C520:C529)</f>
        <v>1</v>
      </c>
      <c r="D529">
        <f>AVERAGE(together!D520:D529)</f>
        <v>1</v>
      </c>
      <c r="E529">
        <f>AVERAGE(together!E520:E529)</f>
        <v>0</v>
      </c>
      <c r="F529">
        <f>AVERAGE(together!F520:F529)</f>
        <v>0</v>
      </c>
      <c r="G529">
        <f>AVERAGE(together!G520:G529)</f>
        <v>0.25</v>
      </c>
      <c r="H529">
        <f>AVERAGE(together!H520:H529)</f>
        <v>2.5000000000000001E-2</v>
      </c>
      <c r="I529">
        <f>AVERAGE(together!I520:I529)</f>
        <v>0.15</v>
      </c>
      <c r="J529">
        <f>AVERAGE(together!J520:J529)</f>
        <v>0.52500000000000002</v>
      </c>
    </row>
    <row r="530" spans="1:10" x14ac:dyDescent="0.2">
      <c r="A530">
        <f t="shared" si="8"/>
        <v>211600</v>
      </c>
      <c r="B530">
        <f>AVERAGE(together!B521:B530)</f>
        <v>0.4</v>
      </c>
      <c r="C530">
        <f>AVERAGE(together!C521:C530)</f>
        <v>1</v>
      </c>
      <c r="D530">
        <f>AVERAGE(together!D521:D530)</f>
        <v>1</v>
      </c>
      <c r="E530">
        <f>AVERAGE(together!E521:E530)</f>
        <v>0</v>
      </c>
      <c r="F530">
        <f>AVERAGE(together!F521:F530)</f>
        <v>0.05</v>
      </c>
      <c r="G530">
        <f>AVERAGE(together!G521:G530)</f>
        <v>0.35</v>
      </c>
      <c r="H530">
        <f>AVERAGE(together!H521:H530)</f>
        <v>2.5000000000000001E-2</v>
      </c>
      <c r="I530">
        <f>AVERAGE(together!I521:I530)</f>
        <v>0.15</v>
      </c>
      <c r="J530">
        <f>AVERAGE(together!J521:J530)</f>
        <v>0.52500000000000002</v>
      </c>
    </row>
    <row r="531" spans="1:10" x14ac:dyDescent="0.2">
      <c r="A531">
        <f t="shared" si="8"/>
        <v>212000</v>
      </c>
      <c r="B531">
        <f>AVERAGE(together!B522:B531)</f>
        <v>0.4</v>
      </c>
      <c r="C531">
        <f>AVERAGE(together!C522:C531)</f>
        <v>1</v>
      </c>
      <c r="D531">
        <f>AVERAGE(together!D522:D531)</f>
        <v>1</v>
      </c>
      <c r="E531">
        <f>AVERAGE(together!E522:E531)</f>
        <v>0</v>
      </c>
      <c r="F531">
        <f>AVERAGE(together!F522:F531)</f>
        <v>0.05</v>
      </c>
      <c r="G531">
        <f>AVERAGE(together!G522:G531)</f>
        <v>0.35</v>
      </c>
      <c r="H531">
        <f>AVERAGE(together!H522:H531)</f>
        <v>2.5000000000000001E-2</v>
      </c>
      <c r="I531">
        <f>AVERAGE(together!I522:I531)</f>
        <v>0.15</v>
      </c>
      <c r="J531">
        <f>AVERAGE(together!J522:J531)</f>
        <v>0.42499999999999999</v>
      </c>
    </row>
    <row r="532" spans="1:10" x14ac:dyDescent="0.2">
      <c r="A532">
        <f t="shared" si="8"/>
        <v>212400</v>
      </c>
      <c r="B532">
        <f>AVERAGE(together!B523:B532)</f>
        <v>0.32500000000000001</v>
      </c>
      <c r="C532">
        <f>AVERAGE(together!C523:C532)</f>
        <v>1</v>
      </c>
      <c r="D532">
        <f>AVERAGE(together!D523:D532)</f>
        <v>1</v>
      </c>
      <c r="E532">
        <f>AVERAGE(together!E523:E532)</f>
        <v>0</v>
      </c>
      <c r="F532">
        <f>AVERAGE(together!F523:F532)</f>
        <v>0.05</v>
      </c>
      <c r="G532">
        <f>AVERAGE(together!G523:G532)</f>
        <v>0.35</v>
      </c>
      <c r="H532">
        <f>AVERAGE(together!H523:H532)</f>
        <v>2.5000000000000001E-2</v>
      </c>
      <c r="I532">
        <f>AVERAGE(together!I523:I532)</f>
        <v>0.15</v>
      </c>
      <c r="J532">
        <f>AVERAGE(together!J523:J532)</f>
        <v>0.52500000000000002</v>
      </c>
    </row>
    <row r="533" spans="1:10" x14ac:dyDescent="0.2">
      <c r="A533">
        <f t="shared" si="8"/>
        <v>212800</v>
      </c>
      <c r="B533">
        <f>AVERAGE(together!B524:B533)</f>
        <v>0.25</v>
      </c>
      <c r="C533">
        <f>AVERAGE(together!C524:C533)</f>
        <v>1</v>
      </c>
      <c r="D533">
        <f>AVERAGE(together!D524:D533)</f>
        <v>1</v>
      </c>
      <c r="E533">
        <f>AVERAGE(together!E524:E533)</f>
        <v>0</v>
      </c>
      <c r="F533">
        <f>AVERAGE(together!F524:F533)</f>
        <v>0.05</v>
      </c>
      <c r="G533">
        <f>AVERAGE(together!G524:G533)</f>
        <v>0.35</v>
      </c>
      <c r="H533">
        <f>AVERAGE(together!H524:H533)</f>
        <v>2.5000000000000001E-2</v>
      </c>
      <c r="I533">
        <f>AVERAGE(together!I524:I533)</f>
        <v>0.15</v>
      </c>
      <c r="J533">
        <f>AVERAGE(together!J524:J533)</f>
        <v>0.6</v>
      </c>
    </row>
    <row r="534" spans="1:10" x14ac:dyDescent="0.2">
      <c r="A534">
        <f t="shared" si="8"/>
        <v>213200</v>
      </c>
      <c r="B534">
        <f>AVERAGE(together!B525:B534)</f>
        <v>0.25</v>
      </c>
      <c r="C534">
        <f>AVERAGE(together!C525:C534)</f>
        <v>1</v>
      </c>
      <c r="D534">
        <f>AVERAGE(together!D525:D534)</f>
        <v>1</v>
      </c>
      <c r="E534">
        <f>AVERAGE(together!E525:E534)</f>
        <v>0</v>
      </c>
      <c r="F534">
        <f>AVERAGE(together!F525:F534)</f>
        <v>0.05</v>
      </c>
      <c r="G534">
        <f>AVERAGE(together!G525:G534)</f>
        <v>0.42499999999999999</v>
      </c>
      <c r="H534">
        <f>AVERAGE(together!H525:H534)</f>
        <v>2.5000000000000001E-2</v>
      </c>
      <c r="I534">
        <f>AVERAGE(together!I525:I534)</f>
        <v>0.15</v>
      </c>
      <c r="J534">
        <f>AVERAGE(together!J525:J534)</f>
        <v>0.6</v>
      </c>
    </row>
    <row r="535" spans="1:10" x14ac:dyDescent="0.2">
      <c r="A535">
        <f t="shared" si="8"/>
        <v>213600</v>
      </c>
      <c r="B535">
        <f>AVERAGE(together!B526:B535)</f>
        <v>0.25</v>
      </c>
      <c r="C535">
        <f>AVERAGE(together!C526:C535)</f>
        <v>1</v>
      </c>
      <c r="D535">
        <f>AVERAGE(together!D526:D535)</f>
        <v>1</v>
      </c>
      <c r="E535">
        <f>AVERAGE(together!E526:E535)</f>
        <v>0</v>
      </c>
      <c r="F535">
        <f>AVERAGE(together!F526:F535)</f>
        <v>0.05</v>
      </c>
      <c r="G535">
        <f>AVERAGE(together!G526:G535)</f>
        <v>0.42499999999999999</v>
      </c>
      <c r="H535">
        <f>AVERAGE(together!H526:H535)</f>
        <v>2.5000000000000001E-2</v>
      </c>
      <c r="I535">
        <f>AVERAGE(together!I526:I535)</f>
        <v>0.25</v>
      </c>
      <c r="J535">
        <f>AVERAGE(together!J526:J535)</f>
        <v>0.625</v>
      </c>
    </row>
    <row r="536" spans="1:10" x14ac:dyDescent="0.2">
      <c r="A536">
        <f t="shared" si="8"/>
        <v>214000</v>
      </c>
      <c r="B536">
        <f>AVERAGE(together!B527:B536)</f>
        <v>0.25</v>
      </c>
      <c r="C536">
        <f>AVERAGE(together!C527:C536)</f>
        <v>1</v>
      </c>
      <c r="D536">
        <f>AVERAGE(together!D527:D536)</f>
        <v>1</v>
      </c>
      <c r="E536">
        <f>AVERAGE(together!E527:E536)</f>
        <v>0</v>
      </c>
      <c r="F536">
        <f>AVERAGE(together!F527:F536)</f>
        <v>0.05</v>
      </c>
      <c r="G536">
        <f>AVERAGE(together!G527:G536)</f>
        <v>0.42499999999999999</v>
      </c>
      <c r="H536">
        <f>AVERAGE(together!H527:H536)</f>
        <v>2.5000000000000001E-2</v>
      </c>
      <c r="I536">
        <f>AVERAGE(together!I527:I536)</f>
        <v>0.25</v>
      </c>
      <c r="J536">
        <f>AVERAGE(together!J527:J536)</f>
        <v>0.625</v>
      </c>
    </row>
    <row r="537" spans="1:10" x14ac:dyDescent="0.2">
      <c r="A537">
        <f t="shared" si="8"/>
        <v>214400</v>
      </c>
      <c r="B537">
        <f>AVERAGE(together!B528:B537)</f>
        <v>0.25</v>
      </c>
      <c r="C537">
        <f>AVERAGE(together!C528:C537)</f>
        <v>1</v>
      </c>
      <c r="D537">
        <f>AVERAGE(together!D528:D537)</f>
        <v>1</v>
      </c>
      <c r="E537">
        <f>AVERAGE(together!E528:E537)</f>
        <v>0</v>
      </c>
      <c r="F537">
        <f>AVERAGE(together!F528:F537)</f>
        <v>0.1</v>
      </c>
      <c r="G537">
        <f>AVERAGE(together!G528:G537)</f>
        <v>0.45</v>
      </c>
      <c r="H537">
        <f>AVERAGE(together!H528:H537)</f>
        <v>2.5000000000000001E-2</v>
      </c>
      <c r="I537">
        <f>AVERAGE(together!I528:I537)</f>
        <v>0.2</v>
      </c>
      <c r="J537">
        <f>AVERAGE(together!J528:J537)</f>
        <v>0.52500000000000002</v>
      </c>
    </row>
    <row r="538" spans="1:10" x14ac:dyDescent="0.2">
      <c r="A538">
        <f t="shared" si="8"/>
        <v>214800</v>
      </c>
      <c r="B538">
        <f>AVERAGE(together!B529:B538)</f>
        <v>0.25</v>
      </c>
      <c r="C538">
        <f>AVERAGE(together!C529:C538)</f>
        <v>1</v>
      </c>
      <c r="D538">
        <f>AVERAGE(together!D529:D538)</f>
        <v>1</v>
      </c>
      <c r="E538">
        <f>AVERAGE(together!E529:E538)</f>
        <v>0</v>
      </c>
      <c r="F538">
        <f>AVERAGE(together!F529:F538)</f>
        <v>0.1</v>
      </c>
      <c r="G538">
        <f>AVERAGE(together!G529:G538)</f>
        <v>0.45</v>
      </c>
      <c r="H538">
        <f>AVERAGE(together!H529:H538)</f>
        <v>2.5000000000000001E-2</v>
      </c>
      <c r="I538">
        <f>AVERAGE(together!I529:I538)</f>
        <v>0.2</v>
      </c>
      <c r="J538">
        <f>AVERAGE(together!J529:J538)</f>
        <v>0.45</v>
      </c>
    </row>
    <row r="539" spans="1:10" x14ac:dyDescent="0.2">
      <c r="A539">
        <f t="shared" si="8"/>
        <v>215200</v>
      </c>
      <c r="B539">
        <f>AVERAGE(together!B530:B539)</f>
        <v>0.25</v>
      </c>
      <c r="C539">
        <f>AVERAGE(together!C530:C539)</f>
        <v>1</v>
      </c>
      <c r="D539">
        <f>AVERAGE(together!D530:D539)</f>
        <v>1</v>
      </c>
      <c r="E539">
        <f>AVERAGE(together!E530:E539)</f>
        <v>0</v>
      </c>
      <c r="F539">
        <f>AVERAGE(together!F530:F539)</f>
        <v>0.1</v>
      </c>
      <c r="G539">
        <f>AVERAGE(together!G530:G539)</f>
        <v>0.45</v>
      </c>
      <c r="H539">
        <f>AVERAGE(together!H530:H539)</f>
        <v>0</v>
      </c>
      <c r="I539">
        <f>AVERAGE(together!I530:I539)</f>
        <v>0.15</v>
      </c>
      <c r="J539">
        <f>AVERAGE(together!J530:J539)</f>
        <v>0.45</v>
      </c>
    </row>
    <row r="540" spans="1:10" x14ac:dyDescent="0.2">
      <c r="A540">
        <f t="shared" si="8"/>
        <v>215600</v>
      </c>
      <c r="B540">
        <f>AVERAGE(together!B531:B540)</f>
        <v>0.25</v>
      </c>
      <c r="C540">
        <f>AVERAGE(together!C531:C540)</f>
        <v>1</v>
      </c>
      <c r="D540">
        <f>AVERAGE(together!D531:D540)</f>
        <v>1</v>
      </c>
      <c r="E540">
        <f>AVERAGE(together!E531:E540)</f>
        <v>0</v>
      </c>
      <c r="F540">
        <f>AVERAGE(together!F531:F540)</f>
        <v>0.05</v>
      </c>
      <c r="G540">
        <f>AVERAGE(together!G531:G540)</f>
        <v>0.35</v>
      </c>
      <c r="H540">
        <f>AVERAGE(together!H531:H540)</f>
        <v>0</v>
      </c>
      <c r="I540">
        <f>AVERAGE(together!I531:I540)</f>
        <v>0.15</v>
      </c>
      <c r="J540">
        <f>AVERAGE(together!J531:J540)</f>
        <v>0.375</v>
      </c>
    </row>
    <row r="541" spans="1:10" x14ac:dyDescent="0.2">
      <c r="A541">
        <f t="shared" si="8"/>
        <v>216000</v>
      </c>
      <c r="B541">
        <f>AVERAGE(together!B532:B541)</f>
        <v>0.25</v>
      </c>
      <c r="C541">
        <f>AVERAGE(together!C532:C541)</f>
        <v>1</v>
      </c>
      <c r="D541">
        <f>AVERAGE(together!D532:D541)</f>
        <v>1</v>
      </c>
      <c r="E541">
        <f>AVERAGE(together!E532:E541)</f>
        <v>0</v>
      </c>
      <c r="F541">
        <f>AVERAGE(together!F532:F541)</f>
        <v>0.05</v>
      </c>
      <c r="G541">
        <f>AVERAGE(together!G532:G541)</f>
        <v>0.42499999999999999</v>
      </c>
      <c r="H541">
        <f>AVERAGE(together!H532:H541)</f>
        <v>0</v>
      </c>
      <c r="I541">
        <f>AVERAGE(together!I532:I541)</f>
        <v>0.15</v>
      </c>
      <c r="J541">
        <f>AVERAGE(together!J532:J541)</f>
        <v>0.47499999999999998</v>
      </c>
    </row>
    <row r="542" spans="1:10" x14ac:dyDescent="0.2">
      <c r="A542">
        <f t="shared" si="8"/>
        <v>216400</v>
      </c>
      <c r="B542">
        <f>AVERAGE(together!B533:B542)</f>
        <v>0.25</v>
      </c>
      <c r="C542">
        <f>AVERAGE(together!C533:C542)</f>
        <v>1</v>
      </c>
      <c r="D542">
        <f>AVERAGE(together!D533:D542)</f>
        <v>1</v>
      </c>
      <c r="E542">
        <f>AVERAGE(together!E533:E542)</f>
        <v>0</v>
      </c>
      <c r="F542">
        <f>AVERAGE(together!F533:F542)</f>
        <v>0.05</v>
      </c>
      <c r="G542">
        <f>AVERAGE(together!G533:G542)</f>
        <v>0.42499999999999999</v>
      </c>
      <c r="H542">
        <f>AVERAGE(together!H533:H542)</f>
        <v>0</v>
      </c>
      <c r="I542">
        <f>AVERAGE(together!I533:I542)</f>
        <v>0.15</v>
      </c>
      <c r="J542">
        <f>AVERAGE(together!J533:J542)</f>
        <v>0.375</v>
      </c>
    </row>
    <row r="543" spans="1:10" x14ac:dyDescent="0.2">
      <c r="A543">
        <f t="shared" si="8"/>
        <v>216800</v>
      </c>
      <c r="B543">
        <f>AVERAGE(together!B534:B543)</f>
        <v>0.25</v>
      </c>
      <c r="C543">
        <f>AVERAGE(together!C534:C543)</f>
        <v>1</v>
      </c>
      <c r="D543">
        <f>AVERAGE(together!D534:D543)</f>
        <v>1</v>
      </c>
      <c r="E543">
        <f>AVERAGE(together!E534:E543)</f>
        <v>0</v>
      </c>
      <c r="F543">
        <f>AVERAGE(together!F534:F543)</f>
        <v>0.05</v>
      </c>
      <c r="G543">
        <f>AVERAGE(together!G534:G543)</f>
        <v>0.42499999999999999</v>
      </c>
      <c r="H543">
        <f>AVERAGE(together!H534:H543)</f>
        <v>0</v>
      </c>
      <c r="I543">
        <f>AVERAGE(together!I534:I543)</f>
        <v>0.15</v>
      </c>
      <c r="J543">
        <f>AVERAGE(together!J534:J543)</f>
        <v>0.375</v>
      </c>
    </row>
    <row r="544" spans="1:10" x14ac:dyDescent="0.2">
      <c r="A544">
        <f t="shared" si="8"/>
        <v>217200</v>
      </c>
      <c r="B544">
        <f>AVERAGE(together!B535:B544)</f>
        <v>0.25</v>
      </c>
      <c r="C544">
        <f>AVERAGE(together!C535:C544)</f>
        <v>1</v>
      </c>
      <c r="D544">
        <f>AVERAGE(together!D535:D544)</f>
        <v>1</v>
      </c>
      <c r="E544">
        <f>AVERAGE(together!E535:E544)</f>
        <v>0</v>
      </c>
      <c r="F544">
        <f>AVERAGE(together!F535:F544)</f>
        <v>0.05</v>
      </c>
      <c r="G544">
        <f>AVERAGE(together!G535:G544)</f>
        <v>0.45</v>
      </c>
      <c r="H544">
        <f>AVERAGE(together!H535:H544)</f>
        <v>0</v>
      </c>
      <c r="I544">
        <f>AVERAGE(together!I535:I544)</f>
        <v>0.15</v>
      </c>
      <c r="J544">
        <f>AVERAGE(together!J535:J544)</f>
        <v>0.375</v>
      </c>
    </row>
    <row r="545" spans="1:10" x14ac:dyDescent="0.2">
      <c r="A545">
        <f t="shared" si="8"/>
        <v>217600</v>
      </c>
      <c r="B545">
        <f>AVERAGE(together!B536:B545)</f>
        <v>0.25</v>
      </c>
      <c r="C545">
        <f>AVERAGE(together!C536:C545)</f>
        <v>1</v>
      </c>
      <c r="D545">
        <f>AVERAGE(together!D536:D545)</f>
        <v>1</v>
      </c>
      <c r="E545">
        <f>AVERAGE(together!E536:E545)</f>
        <v>0</v>
      </c>
      <c r="F545">
        <f>AVERAGE(together!F536:F545)</f>
        <v>0.05</v>
      </c>
      <c r="G545">
        <f>AVERAGE(together!G536:G545)</f>
        <v>0.52500000000000002</v>
      </c>
      <c r="H545">
        <f>AVERAGE(together!H536:H545)</f>
        <v>0</v>
      </c>
      <c r="I545">
        <f>AVERAGE(together!I536:I545)</f>
        <v>0.05</v>
      </c>
      <c r="J545">
        <f>AVERAGE(together!J536:J545)</f>
        <v>0.27500000000000002</v>
      </c>
    </row>
    <row r="546" spans="1:10" x14ac:dyDescent="0.2">
      <c r="A546">
        <f t="shared" si="8"/>
        <v>218000</v>
      </c>
      <c r="B546">
        <f>AVERAGE(together!B537:B546)</f>
        <v>0.25</v>
      </c>
      <c r="C546">
        <f>AVERAGE(together!C537:C546)</f>
        <v>1</v>
      </c>
      <c r="D546">
        <f>AVERAGE(together!D537:D546)</f>
        <v>1</v>
      </c>
      <c r="E546">
        <f>AVERAGE(together!E537:E546)</f>
        <v>0</v>
      </c>
      <c r="F546">
        <f>AVERAGE(together!F537:F546)</f>
        <v>0.05</v>
      </c>
      <c r="G546">
        <f>AVERAGE(together!G537:G546)</f>
        <v>0.6</v>
      </c>
      <c r="H546">
        <f>AVERAGE(together!H537:H546)</f>
        <v>0</v>
      </c>
      <c r="I546">
        <f>AVERAGE(together!I537:I546)</f>
        <v>0.05</v>
      </c>
      <c r="J546">
        <f>AVERAGE(together!J537:J546)</f>
        <v>0.27500000000000002</v>
      </c>
    </row>
    <row r="547" spans="1:10" x14ac:dyDescent="0.2">
      <c r="A547">
        <f t="shared" si="8"/>
        <v>218400</v>
      </c>
      <c r="B547">
        <f>AVERAGE(together!B538:B547)</f>
        <v>0.25</v>
      </c>
      <c r="C547">
        <f>AVERAGE(together!C538:C547)</f>
        <v>1</v>
      </c>
      <c r="D547">
        <f>AVERAGE(together!D538:D547)</f>
        <v>1</v>
      </c>
      <c r="E547">
        <f>AVERAGE(together!E538:E547)</f>
        <v>0</v>
      </c>
      <c r="F547">
        <f>AVERAGE(together!F538:F547)</f>
        <v>0</v>
      </c>
      <c r="G547">
        <f>AVERAGE(together!G538:G547)</f>
        <v>0.57499999999999996</v>
      </c>
      <c r="H547">
        <f>AVERAGE(together!H538:H547)</f>
        <v>0</v>
      </c>
      <c r="I547">
        <f>AVERAGE(together!I538:I547)</f>
        <v>0.05</v>
      </c>
      <c r="J547">
        <f>AVERAGE(together!J538:J547)</f>
        <v>0.35</v>
      </c>
    </row>
    <row r="548" spans="1:10" x14ac:dyDescent="0.2">
      <c r="A548">
        <f t="shared" si="8"/>
        <v>218800</v>
      </c>
      <c r="B548">
        <f>AVERAGE(together!B539:B548)</f>
        <v>0.25</v>
      </c>
      <c r="C548">
        <f>AVERAGE(together!C539:C548)</f>
        <v>1</v>
      </c>
      <c r="D548">
        <f>AVERAGE(together!D539:D548)</f>
        <v>1</v>
      </c>
      <c r="E548">
        <f>AVERAGE(together!E539:E548)</f>
        <v>0</v>
      </c>
      <c r="F548">
        <f>AVERAGE(together!F539:F548)</f>
        <v>0</v>
      </c>
      <c r="G548">
        <f>AVERAGE(together!G539:G548)</f>
        <v>0.57499999999999996</v>
      </c>
      <c r="H548">
        <f>AVERAGE(together!H539:H548)</f>
        <v>0</v>
      </c>
      <c r="I548">
        <f>AVERAGE(together!I539:I548)</f>
        <v>0.05</v>
      </c>
      <c r="J548">
        <f>AVERAGE(together!J539:J548)</f>
        <v>0.35</v>
      </c>
    </row>
    <row r="549" spans="1:10" x14ac:dyDescent="0.2">
      <c r="A549">
        <f t="shared" si="8"/>
        <v>219200</v>
      </c>
      <c r="B549">
        <f>AVERAGE(together!B540:B549)</f>
        <v>0.25</v>
      </c>
      <c r="C549">
        <f>AVERAGE(together!C540:C549)</f>
        <v>1</v>
      </c>
      <c r="D549">
        <f>AVERAGE(together!D540:D549)</f>
        <v>1</v>
      </c>
      <c r="E549">
        <f>AVERAGE(together!E540:E549)</f>
        <v>0</v>
      </c>
      <c r="F549">
        <f>AVERAGE(together!F540:F549)</f>
        <v>0</v>
      </c>
      <c r="G549">
        <f>AVERAGE(together!G540:G549)</f>
        <v>0.47499999999999998</v>
      </c>
      <c r="H549">
        <f>AVERAGE(together!H540:H549)</f>
        <v>0</v>
      </c>
      <c r="I549">
        <f>AVERAGE(together!I540:I549)</f>
        <v>0</v>
      </c>
      <c r="J549">
        <f>AVERAGE(together!J540:J549)</f>
        <v>0.25</v>
      </c>
    </row>
    <row r="550" spans="1:10" x14ac:dyDescent="0.2">
      <c r="A550">
        <f t="shared" si="8"/>
        <v>219600</v>
      </c>
      <c r="B550">
        <f>AVERAGE(together!B541:B550)</f>
        <v>0.25</v>
      </c>
      <c r="C550">
        <f>AVERAGE(together!C541:C550)</f>
        <v>1</v>
      </c>
      <c r="D550">
        <f>AVERAGE(together!D541:D550)</f>
        <v>1</v>
      </c>
      <c r="E550">
        <f>AVERAGE(together!E541:E550)</f>
        <v>0</v>
      </c>
      <c r="F550">
        <f>AVERAGE(together!F541:F550)</f>
        <v>0</v>
      </c>
      <c r="G550">
        <f>AVERAGE(together!G541:G550)</f>
        <v>0.47499999999999998</v>
      </c>
      <c r="H550">
        <f>AVERAGE(together!H541:H550)</f>
        <v>0</v>
      </c>
      <c r="I550">
        <f>AVERAGE(together!I541:I550)</f>
        <v>0</v>
      </c>
      <c r="J550">
        <f>AVERAGE(together!J541:J550)</f>
        <v>0.25</v>
      </c>
    </row>
    <row r="551" spans="1:10" x14ac:dyDescent="0.2">
      <c r="A551">
        <f t="shared" si="8"/>
        <v>220000</v>
      </c>
      <c r="B551">
        <f>AVERAGE(together!B542:B551)</f>
        <v>0.25</v>
      </c>
      <c r="C551">
        <f>AVERAGE(together!C542:C551)</f>
        <v>1</v>
      </c>
      <c r="D551">
        <f>AVERAGE(together!D542:D551)</f>
        <v>1</v>
      </c>
      <c r="E551">
        <f>AVERAGE(together!E542:E551)</f>
        <v>0</v>
      </c>
      <c r="F551">
        <f>AVERAGE(together!F542:F551)</f>
        <v>0</v>
      </c>
      <c r="G551">
        <f>AVERAGE(together!G542:G551)</f>
        <v>0.4</v>
      </c>
      <c r="H551">
        <f>AVERAGE(together!H542:H551)</f>
        <v>0</v>
      </c>
      <c r="I551">
        <f>AVERAGE(together!I542:I551)</f>
        <v>0</v>
      </c>
      <c r="J551">
        <f>AVERAGE(together!J542:J551)</f>
        <v>0.15</v>
      </c>
    </row>
    <row r="552" spans="1:10" x14ac:dyDescent="0.2">
      <c r="A552">
        <f t="shared" si="8"/>
        <v>220400</v>
      </c>
      <c r="B552">
        <f>AVERAGE(together!B543:B552)</f>
        <v>0.25</v>
      </c>
      <c r="C552">
        <f>AVERAGE(together!C543:C552)</f>
        <v>1</v>
      </c>
      <c r="D552">
        <f>AVERAGE(together!D543:D552)</f>
        <v>1</v>
      </c>
      <c r="E552">
        <f>AVERAGE(together!E543:E552)</f>
        <v>0</v>
      </c>
      <c r="F552">
        <f>AVERAGE(together!F543:F552)</f>
        <v>0</v>
      </c>
      <c r="G552">
        <f>AVERAGE(together!G543:G552)</f>
        <v>0.4</v>
      </c>
      <c r="H552">
        <f>AVERAGE(together!H543:H552)</f>
        <v>0</v>
      </c>
      <c r="I552">
        <f>AVERAGE(together!I543:I552)</f>
        <v>0</v>
      </c>
      <c r="J552">
        <f>AVERAGE(together!J543:J552)</f>
        <v>0.15</v>
      </c>
    </row>
    <row r="553" spans="1:10" x14ac:dyDescent="0.2">
      <c r="A553">
        <f t="shared" si="8"/>
        <v>220800</v>
      </c>
      <c r="B553">
        <f>AVERAGE(together!B544:B553)</f>
        <v>0.25</v>
      </c>
      <c r="C553">
        <f>AVERAGE(together!C544:C553)</f>
        <v>1</v>
      </c>
      <c r="D553">
        <f>AVERAGE(together!D544:D553)</f>
        <v>1</v>
      </c>
      <c r="E553">
        <f>AVERAGE(together!E544:E553)</f>
        <v>0</v>
      </c>
      <c r="F553">
        <f>AVERAGE(together!F544:F553)</f>
        <v>0</v>
      </c>
      <c r="G553">
        <f>AVERAGE(together!G544:G553)</f>
        <v>0.32500000000000001</v>
      </c>
      <c r="H553">
        <f>AVERAGE(together!H544:H553)</f>
        <v>0</v>
      </c>
      <c r="I553">
        <f>AVERAGE(together!I544:I553)</f>
        <v>0</v>
      </c>
      <c r="J553">
        <f>AVERAGE(together!J544:J553)</f>
        <v>7.4999999999999997E-2</v>
      </c>
    </row>
    <row r="554" spans="1:10" x14ac:dyDescent="0.2">
      <c r="A554">
        <f t="shared" si="8"/>
        <v>221200</v>
      </c>
      <c r="B554">
        <f>AVERAGE(together!B545:B554)</f>
        <v>0.25</v>
      </c>
      <c r="C554">
        <f>AVERAGE(together!C545:C554)</f>
        <v>1</v>
      </c>
      <c r="D554">
        <f>AVERAGE(together!D545:D554)</f>
        <v>1</v>
      </c>
      <c r="E554">
        <f>AVERAGE(together!E545:E554)</f>
        <v>0</v>
      </c>
      <c r="F554">
        <f>AVERAGE(together!F545:F554)</f>
        <v>0.1</v>
      </c>
      <c r="G554">
        <f>AVERAGE(together!G545:G554)</f>
        <v>0.32500000000000001</v>
      </c>
      <c r="H554">
        <f>AVERAGE(together!H545:H554)</f>
        <v>0</v>
      </c>
      <c r="I554">
        <f>AVERAGE(together!I545:I554)</f>
        <v>0</v>
      </c>
      <c r="J554">
        <f>AVERAGE(together!J545:J554)</f>
        <v>7.4999999999999997E-2</v>
      </c>
    </row>
    <row r="555" spans="1:10" x14ac:dyDescent="0.2">
      <c r="A555">
        <f t="shared" si="8"/>
        <v>221600</v>
      </c>
      <c r="B555">
        <f>AVERAGE(together!B546:B555)</f>
        <v>0.25</v>
      </c>
      <c r="C555">
        <f>AVERAGE(together!C546:C555)</f>
        <v>1</v>
      </c>
      <c r="D555">
        <f>AVERAGE(together!D546:D555)</f>
        <v>1</v>
      </c>
      <c r="E555">
        <f>AVERAGE(together!E546:E555)</f>
        <v>0</v>
      </c>
      <c r="F555">
        <f>AVERAGE(together!F546:F555)</f>
        <v>0.1</v>
      </c>
      <c r="G555">
        <f>AVERAGE(together!G546:G555)</f>
        <v>0.25</v>
      </c>
      <c r="H555">
        <f>AVERAGE(together!H546:H555)</f>
        <v>0</v>
      </c>
      <c r="I555">
        <f>AVERAGE(together!I546:I555)</f>
        <v>0</v>
      </c>
      <c r="J555">
        <f>AVERAGE(together!J546:J555)</f>
        <v>7.4999999999999997E-2</v>
      </c>
    </row>
    <row r="556" spans="1:10" x14ac:dyDescent="0.2">
      <c r="A556">
        <f t="shared" si="8"/>
        <v>222000</v>
      </c>
      <c r="B556">
        <f>AVERAGE(together!B547:B556)</f>
        <v>0.25</v>
      </c>
      <c r="C556">
        <f>AVERAGE(together!C547:C556)</f>
        <v>1</v>
      </c>
      <c r="D556">
        <f>AVERAGE(together!D547:D556)</f>
        <v>1</v>
      </c>
      <c r="E556">
        <f>AVERAGE(together!E547:E556)</f>
        <v>0</v>
      </c>
      <c r="F556">
        <f>AVERAGE(together!F547:F556)</f>
        <v>0.1</v>
      </c>
      <c r="G556">
        <f>AVERAGE(together!G547:G556)</f>
        <v>0.17499999999999999</v>
      </c>
      <c r="H556">
        <f>AVERAGE(together!H547:H556)</f>
        <v>0</v>
      </c>
      <c r="I556">
        <f>AVERAGE(together!I547:I556)</f>
        <v>0</v>
      </c>
      <c r="J556">
        <f>AVERAGE(together!J547:J556)</f>
        <v>0.15</v>
      </c>
    </row>
    <row r="557" spans="1:10" x14ac:dyDescent="0.2">
      <c r="A557">
        <f t="shared" si="8"/>
        <v>222400</v>
      </c>
      <c r="B557">
        <f>AVERAGE(together!B548:B557)</f>
        <v>0.25</v>
      </c>
      <c r="C557">
        <f>AVERAGE(together!C548:C557)</f>
        <v>1</v>
      </c>
      <c r="D557">
        <f>AVERAGE(together!D548:D557)</f>
        <v>1</v>
      </c>
      <c r="E557">
        <f>AVERAGE(together!E548:E557)</f>
        <v>0</v>
      </c>
      <c r="F557">
        <f>AVERAGE(together!F548:F557)</f>
        <v>0.1</v>
      </c>
      <c r="G557">
        <f>AVERAGE(together!G548:G557)</f>
        <v>0.1</v>
      </c>
      <c r="H557">
        <f>AVERAGE(together!H548:H557)</f>
        <v>0</v>
      </c>
      <c r="I557">
        <f>AVERAGE(together!I548:I557)</f>
        <v>0</v>
      </c>
      <c r="J557">
        <f>AVERAGE(together!J548:J557)</f>
        <v>0.15</v>
      </c>
    </row>
    <row r="558" spans="1:10" x14ac:dyDescent="0.2">
      <c r="A558">
        <f t="shared" si="8"/>
        <v>222800</v>
      </c>
      <c r="B558">
        <f>AVERAGE(together!B549:B558)</f>
        <v>0.25</v>
      </c>
      <c r="C558">
        <f>AVERAGE(together!C549:C558)</f>
        <v>1</v>
      </c>
      <c r="D558">
        <f>AVERAGE(together!D549:D558)</f>
        <v>1</v>
      </c>
      <c r="E558">
        <f>AVERAGE(together!E549:E558)</f>
        <v>0</v>
      </c>
      <c r="F558">
        <f>AVERAGE(together!F549:F558)</f>
        <v>0.15</v>
      </c>
      <c r="G558">
        <f>AVERAGE(together!G549:G558)</f>
        <v>0.2</v>
      </c>
      <c r="H558">
        <f>AVERAGE(together!H549:H558)</f>
        <v>0</v>
      </c>
      <c r="I558">
        <f>AVERAGE(together!I549:I558)</f>
        <v>0</v>
      </c>
      <c r="J558">
        <f>AVERAGE(together!J549:J558)</f>
        <v>0.15</v>
      </c>
    </row>
    <row r="559" spans="1:10" x14ac:dyDescent="0.2">
      <c r="A559">
        <f t="shared" si="8"/>
        <v>223200</v>
      </c>
      <c r="B559">
        <f>AVERAGE(together!B550:B559)</f>
        <v>0.25</v>
      </c>
      <c r="C559">
        <f>AVERAGE(together!C550:C559)</f>
        <v>1</v>
      </c>
      <c r="D559">
        <f>AVERAGE(together!D550:D559)</f>
        <v>1</v>
      </c>
      <c r="E559">
        <f>AVERAGE(together!E550:E559)</f>
        <v>0</v>
      </c>
      <c r="F559">
        <f>AVERAGE(together!F550:F559)</f>
        <v>0.15</v>
      </c>
      <c r="G559">
        <f>AVERAGE(together!G550:G559)</f>
        <v>0.3</v>
      </c>
      <c r="H559">
        <f>AVERAGE(together!H550:H559)</f>
        <v>0</v>
      </c>
      <c r="I559">
        <f>AVERAGE(together!I550:I559)</f>
        <v>0</v>
      </c>
      <c r="J559">
        <f>AVERAGE(together!J550:J559)</f>
        <v>0.22500000000000001</v>
      </c>
    </row>
    <row r="560" spans="1:10" x14ac:dyDescent="0.2">
      <c r="A560">
        <f t="shared" si="8"/>
        <v>223600</v>
      </c>
      <c r="B560">
        <f>AVERAGE(together!B551:B560)</f>
        <v>0.25</v>
      </c>
      <c r="C560">
        <f>AVERAGE(together!C551:C560)</f>
        <v>1</v>
      </c>
      <c r="D560">
        <f>AVERAGE(together!D551:D560)</f>
        <v>1</v>
      </c>
      <c r="E560">
        <f>AVERAGE(together!E551:E560)</f>
        <v>0</v>
      </c>
      <c r="F560">
        <f>AVERAGE(together!F551:F560)</f>
        <v>0.15</v>
      </c>
      <c r="G560">
        <f>AVERAGE(together!G551:G560)</f>
        <v>0.3</v>
      </c>
      <c r="H560">
        <f>AVERAGE(together!H551:H560)</f>
        <v>0</v>
      </c>
      <c r="I560">
        <f>AVERAGE(together!I551:I560)</f>
        <v>0</v>
      </c>
      <c r="J560">
        <f>AVERAGE(together!J551:J560)</f>
        <v>0.22500000000000001</v>
      </c>
    </row>
    <row r="561" spans="1:10" x14ac:dyDescent="0.2">
      <c r="A561">
        <f t="shared" si="8"/>
        <v>224000</v>
      </c>
      <c r="B561">
        <f>AVERAGE(together!B552:B561)</f>
        <v>0.25</v>
      </c>
      <c r="C561">
        <f>AVERAGE(together!C552:C561)</f>
        <v>1</v>
      </c>
      <c r="D561">
        <f>AVERAGE(together!D552:D561)</f>
        <v>1</v>
      </c>
      <c r="E561">
        <f>AVERAGE(together!E552:E561)</f>
        <v>0</v>
      </c>
      <c r="F561">
        <f>AVERAGE(together!F552:F561)</f>
        <v>0.15</v>
      </c>
      <c r="G561">
        <f>AVERAGE(together!G552:G561)</f>
        <v>0.375</v>
      </c>
      <c r="H561">
        <f>AVERAGE(together!H552:H561)</f>
        <v>0</v>
      </c>
      <c r="I561">
        <f>AVERAGE(together!I552:I561)</f>
        <v>0</v>
      </c>
      <c r="J561">
        <f>AVERAGE(together!J552:J561)</f>
        <v>0.22500000000000001</v>
      </c>
    </row>
    <row r="562" spans="1:10" x14ac:dyDescent="0.2">
      <c r="A562">
        <f t="shared" si="8"/>
        <v>224400</v>
      </c>
      <c r="B562">
        <f>AVERAGE(together!B553:B562)</f>
        <v>0.25</v>
      </c>
      <c r="C562">
        <f>AVERAGE(together!C553:C562)</f>
        <v>1</v>
      </c>
      <c r="D562">
        <f>AVERAGE(together!D553:D562)</f>
        <v>1</v>
      </c>
      <c r="E562">
        <f>AVERAGE(together!E553:E562)</f>
        <v>0</v>
      </c>
      <c r="F562">
        <f>AVERAGE(together!F553:F562)</f>
        <v>0.2</v>
      </c>
      <c r="G562">
        <f>AVERAGE(together!G553:G562)</f>
        <v>0.47499999999999998</v>
      </c>
      <c r="H562">
        <f>AVERAGE(together!H553:H562)</f>
        <v>0</v>
      </c>
      <c r="I562">
        <f>AVERAGE(together!I553:I562)</f>
        <v>0</v>
      </c>
      <c r="J562">
        <f>AVERAGE(together!J553:J562)</f>
        <v>0.3</v>
      </c>
    </row>
    <row r="563" spans="1:10" x14ac:dyDescent="0.2">
      <c r="A563">
        <f t="shared" si="8"/>
        <v>224800</v>
      </c>
      <c r="B563">
        <f>AVERAGE(together!B554:B563)</f>
        <v>0.25</v>
      </c>
      <c r="C563">
        <f>AVERAGE(together!C554:C563)</f>
        <v>1</v>
      </c>
      <c r="D563">
        <f>AVERAGE(together!D554:D563)</f>
        <v>1</v>
      </c>
      <c r="E563">
        <f>AVERAGE(together!E554:E563)</f>
        <v>0</v>
      </c>
      <c r="F563">
        <f>AVERAGE(together!F554:F563)</f>
        <v>0.25</v>
      </c>
      <c r="G563">
        <f>AVERAGE(together!G554:G563)</f>
        <v>0.57499999999999996</v>
      </c>
      <c r="H563">
        <f>AVERAGE(together!H554:H563)</f>
        <v>0</v>
      </c>
      <c r="I563">
        <f>AVERAGE(together!I554:I563)</f>
        <v>0.1</v>
      </c>
      <c r="J563">
        <f>AVERAGE(together!J554:J563)</f>
        <v>0.4</v>
      </c>
    </row>
    <row r="564" spans="1:10" x14ac:dyDescent="0.2">
      <c r="A564">
        <f t="shared" si="8"/>
        <v>225200</v>
      </c>
      <c r="B564">
        <f>AVERAGE(together!B555:B564)</f>
        <v>0.25</v>
      </c>
      <c r="C564">
        <f>AVERAGE(together!C555:C564)</f>
        <v>1</v>
      </c>
      <c r="D564">
        <f>AVERAGE(together!D555:D564)</f>
        <v>1</v>
      </c>
      <c r="E564">
        <f>AVERAGE(together!E555:E564)</f>
        <v>0</v>
      </c>
      <c r="F564">
        <f>AVERAGE(together!F555:F564)</f>
        <v>0.15</v>
      </c>
      <c r="G564">
        <f>AVERAGE(together!G555:G564)</f>
        <v>0.57499999999999996</v>
      </c>
      <c r="H564">
        <f>AVERAGE(together!H555:H564)</f>
        <v>0</v>
      </c>
      <c r="I564">
        <f>AVERAGE(together!I555:I564)</f>
        <v>0.1</v>
      </c>
      <c r="J564">
        <f>AVERAGE(together!J555:J564)</f>
        <v>0.4</v>
      </c>
    </row>
    <row r="565" spans="1:10" x14ac:dyDescent="0.2">
      <c r="A565">
        <f t="shared" si="8"/>
        <v>225600</v>
      </c>
      <c r="B565">
        <f>AVERAGE(together!B556:B565)</f>
        <v>0.25</v>
      </c>
      <c r="C565">
        <f>AVERAGE(together!C556:C565)</f>
        <v>1</v>
      </c>
      <c r="D565">
        <f>AVERAGE(together!D556:D565)</f>
        <v>1</v>
      </c>
      <c r="E565">
        <f>AVERAGE(together!E556:E565)</f>
        <v>0</v>
      </c>
      <c r="F565">
        <f>AVERAGE(together!F556:F565)</f>
        <v>0.15</v>
      </c>
      <c r="G565">
        <f>AVERAGE(together!G556:G565)</f>
        <v>0.57499999999999996</v>
      </c>
      <c r="H565">
        <f>AVERAGE(together!H556:H565)</f>
        <v>0</v>
      </c>
      <c r="I565">
        <f>AVERAGE(together!I556:I565)</f>
        <v>0.1</v>
      </c>
      <c r="J565">
        <f>AVERAGE(together!J556:J565)</f>
        <v>0.4</v>
      </c>
    </row>
    <row r="566" spans="1:10" x14ac:dyDescent="0.2">
      <c r="A566">
        <f t="shared" si="8"/>
        <v>226000</v>
      </c>
      <c r="B566">
        <f>AVERAGE(together!B557:B566)</f>
        <v>0.25</v>
      </c>
      <c r="C566">
        <f>AVERAGE(together!C557:C566)</f>
        <v>1</v>
      </c>
      <c r="D566">
        <f>AVERAGE(together!D557:D566)</f>
        <v>1</v>
      </c>
      <c r="E566">
        <f>AVERAGE(together!E557:E566)</f>
        <v>0</v>
      </c>
      <c r="F566">
        <f>AVERAGE(together!F557:F566)</f>
        <v>0.2</v>
      </c>
      <c r="G566">
        <f>AVERAGE(together!G557:G566)</f>
        <v>0.67500000000000004</v>
      </c>
      <c r="H566">
        <f>AVERAGE(together!H557:H566)</f>
        <v>0</v>
      </c>
      <c r="I566">
        <f>AVERAGE(together!I557:I566)</f>
        <v>0.1</v>
      </c>
      <c r="J566">
        <f>AVERAGE(together!J557:J566)</f>
        <v>0.4</v>
      </c>
    </row>
    <row r="567" spans="1:10" x14ac:dyDescent="0.2">
      <c r="A567">
        <f t="shared" si="8"/>
        <v>226400</v>
      </c>
      <c r="B567">
        <f>AVERAGE(together!B558:B567)</f>
        <v>0.25</v>
      </c>
      <c r="C567">
        <f>AVERAGE(together!C558:C567)</f>
        <v>1</v>
      </c>
      <c r="D567">
        <f>AVERAGE(together!D558:D567)</f>
        <v>1</v>
      </c>
      <c r="E567">
        <f>AVERAGE(together!E558:E567)</f>
        <v>0</v>
      </c>
      <c r="F567">
        <f>AVERAGE(together!F558:F567)</f>
        <v>0.2</v>
      </c>
      <c r="G567">
        <f>AVERAGE(together!G558:G567)</f>
        <v>0.67500000000000004</v>
      </c>
      <c r="H567">
        <f>AVERAGE(together!H558:H567)</f>
        <v>0</v>
      </c>
      <c r="I567">
        <f>AVERAGE(together!I558:I567)</f>
        <v>0.1</v>
      </c>
      <c r="J567">
        <f>AVERAGE(together!J558:J567)</f>
        <v>0.32500000000000001</v>
      </c>
    </row>
    <row r="568" spans="1:10" x14ac:dyDescent="0.2">
      <c r="A568">
        <f t="shared" si="8"/>
        <v>226800</v>
      </c>
      <c r="B568">
        <f>AVERAGE(together!B559:B568)</f>
        <v>0.25</v>
      </c>
      <c r="C568">
        <f>AVERAGE(together!C559:C568)</f>
        <v>1</v>
      </c>
      <c r="D568">
        <f>AVERAGE(together!D559:D568)</f>
        <v>1</v>
      </c>
      <c r="E568">
        <f>AVERAGE(together!E559:E568)</f>
        <v>0</v>
      </c>
      <c r="F568">
        <f>AVERAGE(together!F559:F568)</f>
        <v>0.15</v>
      </c>
      <c r="G568">
        <f>AVERAGE(together!G559:G568)</f>
        <v>0.65</v>
      </c>
      <c r="H568">
        <f>AVERAGE(together!H559:H568)</f>
        <v>0</v>
      </c>
      <c r="I568">
        <f>AVERAGE(together!I559:I568)</f>
        <v>0.1</v>
      </c>
      <c r="J568">
        <f>AVERAGE(together!J559:J568)</f>
        <v>0.4</v>
      </c>
    </row>
    <row r="569" spans="1:10" x14ac:dyDescent="0.2">
      <c r="A569">
        <f t="shared" si="8"/>
        <v>227200</v>
      </c>
      <c r="B569">
        <f>AVERAGE(together!B560:B569)</f>
        <v>0.25</v>
      </c>
      <c r="C569">
        <f>AVERAGE(together!C560:C569)</f>
        <v>1</v>
      </c>
      <c r="D569">
        <f>AVERAGE(together!D560:D569)</f>
        <v>1</v>
      </c>
      <c r="E569">
        <f>AVERAGE(together!E560:E569)</f>
        <v>0</v>
      </c>
      <c r="F569">
        <f>AVERAGE(together!F560:F569)</f>
        <v>0.15</v>
      </c>
      <c r="G569">
        <f>AVERAGE(together!G560:G569)</f>
        <v>0.55000000000000004</v>
      </c>
      <c r="H569">
        <f>AVERAGE(together!H560:H569)</f>
        <v>0</v>
      </c>
      <c r="I569">
        <f>AVERAGE(together!I560:I569)</f>
        <v>0.1</v>
      </c>
      <c r="J569">
        <f>AVERAGE(together!J560:J569)</f>
        <v>0.4</v>
      </c>
    </row>
    <row r="570" spans="1:10" x14ac:dyDescent="0.2">
      <c r="A570">
        <f t="shared" si="8"/>
        <v>227600</v>
      </c>
      <c r="B570">
        <f>AVERAGE(together!B561:B570)</f>
        <v>0.25</v>
      </c>
      <c r="C570">
        <f>AVERAGE(together!C561:C570)</f>
        <v>1</v>
      </c>
      <c r="D570">
        <f>AVERAGE(together!D561:D570)</f>
        <v>1</v>
      </c>
      <c r="E570">
        <f>AVERAGE(together!E561:E570)</f>
        <v>0</v>
      </c>
      <c r="F570">
        <f>AVERAGE(together!F561:F570)</f>
        <v>0.15</v>
      </c>
      <c r="G570">
        <f>AVERAGE(together!G561:G570)</f>
        <v>0.55000000000000004</v>
      </c>
      <c r="H570">
        <f>AVERAGE(together!H561:H570)</f>
        <v>0</v>
      </c>
      <c r="I570">
        <f>AVERAGE(together!I561:I570)</f>
        <v>0.1</v>
      </c>
      <c r="J570">
        <f>AVERAGE(together!J561:J570)</f>
        <v>0.4</v>
      </c>
    </row>
    <row r="571" spans="1:10" x14ac:dyDescent="0.2">
      <c r="A571">
        <f t="shared" si="8"/>
        <v>228000</v>
      </c>
      <c r="B571">
        <f>AVERAGE(together!B562:B571)</f>
        <v>0.32500000000000001</v>
      </c>
      <c r="C571">
        <f>AVERAGE(together!C562:C571)</f>
        <v>1</v>
      </c>
      <c r="D571">
        <f>AVERAGE(together!D562:D571)</f>
        <v>1</v>
      </c>
      <c r="E571">
        <f>AVERAGE(together!E562:E571)</f>
        <v>0</v>
      </c>
      <c r="F571">
        <f>AVERAGE(together!F562:F571)</f>
        <v>0.15</v>
      </c>
      <c r="G571">
        <f>AVERAGE(together!G562:G571)</f>
        <v>0.55000000000000004</v>
      </c>
      <c r="H571">
        <f>AVERAGE(together!H562:H571)</f>
        <v>0</v>
      </c>
      <c r="I571">
        <f>AVERAGE(together!I562:I571)</f>
        <v>0.1</v>
      </c>
      <c r="J571">
        <f>AVERAGE(together!J562:J571)</f>
        <v>0.4</v>
      </c>
    </row>
    <row r="572" spans="1:10" x14ac:dyDescent="0.2">
      <c r="A572">
        <f t="shared" si="8"/>
        <v>228400</v>
      </c>
      <c r="B572">
        <f>AVERAGE(together!B563:B572)</f>
        <v>0.32500000000000001</v>
      </c>
      <c r="C572">
        <f>AVERAGE(together!C563:C572)</f>
        <v>1</v>
      </c>
      <c r="D572">
        <f>AVERAGE(together!D563:D572)</f>
        <v>1</v>
      </c>
      <c r="E572">
        <f>AVERAGE(together!E563:E572)</f>
        <v>0</v>
      </c>
      <c r="F572">
        <f>AVERAGE(together!F563:F572)</f>
        <v>0.1</v>
      </c>
      <c r="G572">
        <f>AVERAGE(together!G563:G572)</f>
        <v>0.52500000000000002</v>
      </c>
      <c r="H572">
        <f>AVERAGE(together!H563:H572)</f>
        <v>0</v>
      </c>
      <c r="I572">
        <f>AVERAGE(together!I563:I572)</f>
        <v>0.1</v>
      </c>
      <c r="J572">
        <f>AVERAGE(together!J563:J572)</f>
        <v>0.32500000000000001</v>
      </c>
    </row>
    <row r="573" spans="1:10" x14ac:dyDescent="0.2">
      <c r="A573">
        <f t="shared" si="8"/>
        <v>228800</v>
      </c>
      <c r="B573">
        <f>AVERAGE(together!B564:B573)</f>
        <v>0.32500000000000001</v>
      </c>
      <c r="C573">
        <f>AVERAGE(together!C564:C573)</f>
        <v>1</v>
      </c>
      <c r="D573">
        <f>AVERAGE(together!D564:D573)</f>
        <v>1</v>
      </c>
      <c r="E573">
        <f>AVERAGE(together!E564:E573)</f>
        <v>0</v>
      </c>
      <c r="F573">
        <f>AVERAGE(together!F564:F573)</f>
        <v>0.05</v>
      </c>
      <c r="G573">
        <f>AVERAGE(together!G564:G573)</f>
        <v>0.42499999999999999</v>
      </c>
      <c r="H573">
        <f>AVERAGE(together!H564:H573)</f>
        <v>0</v>
      </c>
      <c r="I573">
        <f>AVERAGE(together!I564:I573)</f>
        <v>0</v>
      </c>
      <c r="J573">
        <f>AVERAGE(together!J564:J573)</f>
        <v>0.22500000000000001</v>
      </c>
    </row>
    <row r="574" spans="1:10" x14ac:dyDescent="0.2">
      <c r="A574">
        <f t="shared" si="8"/>
        <v>229200</v>
      </c>
      <c r="B574">
        <f>AVERAGE(together!B565:B574)</f>
        <v>0.32500000000000001</v>
      </c>
      <c r="C574">
        <f>AVERAGE(together!C565:C574)</f>
        <v>1</v>
      </c>
      <c r="D574">
        <f>AVERAGE(together!D565:D574)</f>
        <v>1</v>
      </c>
      <c r="E574">
        <f>AVERAGE(together!E565:E574)</f>
        <v>0</v>
      </c>
      <c r="F574">
        <f>AVERAGE(together!F565:F574)</f>
        <v>0.05</v>
      </c>
      <c r="G574">
        <f>AVERAGE(together!G565:G574)</f>
        <v>0.32500000000000001</v>
      </c>
      <c r="H574">
        <f>AVERAGE(together!H565:H574)</f>
        <v>0</v>
      </c>
      <c r="I574">
        <f>AVERAGE(together!I565:I574)</f>
        <v>0</v>
      </c>
      <c r="J574">
        <f>AVERAGE(together!J565:J574)</f>
        <v>0.3</v>
      </c>
    </row>
    <row r="575" spans="1:10" x14ac:dyDescent="0.2">
      <c r="A575">
        <f t="shared" si="8"/>
        <v>229600</v>
      </c>
      <c r="B575">
        <f>AVERAGE(together!B566:B575)</f>
        <v>0.32500000000000001</v>
      </c>
      <c r="C575">
        <f>AVERAGE(together!C566:C575)</f>
        <v>1</v>
      </c>
      <c r="D575">
        <f>AVERAGE(together!D566:D575)</f>
        <v>1</v>
      </c>
      <c r="E575">
        <f>AVERAGE(together!E566:E575)</f>
        <v>0</v>
      </c>
      <c r="F575">
        <f>AVERAGE(together!F566:F575)</f>
        <v>0.05</v>
      </c>
      <c r="G575">
        <f>AVERAGE(together!G566:G575)</f>
        <v>0.32500000000000001</v>
      </c>
      <c r="H575">
        <f>AVERAGE(together!H566:H575)</f>
        <v>0</v>
      </c>
      <c r="I575">
        <f>AVERAGE(together!I566:I575)</f>
        <v>0</v>
      </c>
      <c r="J575">
        <f>AVERAGE(together!J566:J575)</f>
        <v>0.3</v>
      </c>
    </row>
    <row r="576" spans="1:10" x14ac:dyDescent="0.2">
      <c r="A576">
        <f t="shared" si="8"/>
        <v>230000</v>
      </c>
      <c r="B576">
        <f>AVERAGE(together!B567:B576)</f>
        <v>0.32500000000000001</v>
      </c>
      <c r="C576">
        <f>AVERAGE(together!C567:C576)</f>
        <v>1</v>
      </c>
      <c r="D576">
        <f>AVERAGE(together!D567:D576)</f>
        <v>1</v>
      </c>
      <c r="E576">
        <f>AVERAGE(together!E567:E576)</f>
        <v>0</v>
      </c>
      <c r="F576">
        <f>AVERAGE(together!F567:F576)</f>
        <v>0.05</v>
      </c>
      <c r="G576">
        <f>AVERAGE(together!G567:G576)</f>
        <v>0.32500000000000001</v>
      </c>
      <c r="H576">
        <f>AVERAGE(together!H567:H576)</f>
        <v>0</v>
      </c>
      <c r="I576">
        <f>AVERAGE(together!I567:I576)</f>
        <v>0</v>
      </c>
      <c r="J576">
        <f>AVERAGE(together!J567:J576)</f>
        <v>0.22500000000000001</v>
      </c>
    </row>
    <row r="577" spans="1:10" x14ac:dyDescent="0.2">
      <c r="A577">
        <f t="shared" si="8"/>
        <v>230400</v>
      </c>
      <c r="B577">
        <f>AVERAGE(together!B568:B577)</f>
        <v>0.32500000000000001</v>
      </c>
      <c r="C577">
        <f>AVERAGE(together!C568:C577)</f>
        <v>1</v>
      </c>
      <c r="D577">
        <f>AVERAGE(together!D568:D577)</f>
        <v>1</v>
      </c>
      <c r="E577">
        <f>AVERAGE(together!E568:E577)</f>
        <v>0</v>
      </c>
      <c r="F577">
        <f>AVERAGE(together!F568:F577)</f>
        <v>0.05</v>
      </c>
      <c r="G577">
        <f>AVERAGE(together!G568:G577)</f>
        <v>0.42499999999999999</v>
      </c>
      <c r="H577">
        <f>AVERAGE(together!H568:H577)</f>
        <v>0</v>
      </c>
      <c r="I577">
        <f>AVERAGE(together!I568:I577)</f>
        <v>0</v>
      </c>
      <c r="J577">
        <f>AVERAGE(together!J568:J577)</f>
        <v>0.22500000000000001</v>
      </c>
    </row>
    <row r="578" spans="1:10" x14ac:dyDescent="0.2">
      <c r="A578">
        <f t="shared" si="8"/>
        <v>230800</v>
      </c>
      <c r="B578">
        <f>AVERAGE(together!B569:B578)</f>
        <v>0.32500000000000001</v>
      </c>
      <c r="C578">
        <f>AVERAGE(together!C569:C578)</f>
        <v>1</v>
      </c>
      <c r="D578">
        <f>AVERAGE(together!D569:D578)</f>
        <v>1</v>
      </c>
      <c r="E578">
        <f>AVERAGE(together!E569:E578)</f>
        <v>0</v>
      </c>
      <c r="F578">
        <f>AVERAGE(together!F569:F578)</f>
        <v>0.05</v>
      </c>
      <c r="G578">
        <f>AVERAGE(together!G569:G578)</f>
        <v>0.35</v>
      </c>
      <c r="H578">
        <f>AVERAGE(together!H569:H578)</f>
        <v>0</v>
      </c>
      <c r="I578">
        <f>AVERAGE(together!I569:I578)</f>
        <v>0</v>
      </c>
      <c r="J578">
        <f>AVERAGE(together!J569:J578)</f>
        <v>0.15</v>
      </c>
    </row>
    <row r="579" spans="1:10" x14ac:dyDescent="0.2">
      <c r="A579">
        <f t="shared" ref="A579:A642" si="9">A578+400</f>
        <v>231200</v>
      </c>
      <c r="B579">
        <f>AVERAGE(together!B570:B579)</f>
        <v>0.32500000000000001</v>
      </c>
      <c r="C579">
        <f>AVERAGE(together!C570:C579)</f>
        <v>1</v>
      </c>
      <c r="D579">
        <f>AVERAGE(together!D570:D579)</f>
        <v>1</v>
      </c>
      <c r="E579">
        <f>AVERAGE(together!E570:E579)</f>
        <v>0</v>
      </c>
      <c r="F579">
        <f>AVERAGE(together!F570:F579)</f>
        <v>0.05</v>
      </c>
      <c r="G579">
        <f>AVERAGE(together!G570:G579)</f>
        <v>0.42499999999999999</v>
      </c>
      <c r="H579">
        <f>AVERAGE(together!H570:H579)</f>
        <v>0</v>
      </c>
      <c r="I579">
        <f>AVERAGE(together!I570:I579)</f>
        <v>0</v>
      </c>
      <c r="J579">
        <f>AVERAGE(together!J570:J579)</f>
        <v>0.17499999999999999</v>
      </c>
    </row>
    <row r="580" spans="1:10" x14ac:dyDescent="0.2">
      <c r="A580">
        <f t="shared" si="9"/>
        <v>231600</v>
      </c>
      <c r="B580">
        <f>AVERAGE(together!B571:B580)</f>
        <v>0.32500000000000001</v>
      </c>
      <c r="C580">
        <f>AVERAGE(together!C571:C580)</f>
        <v>1</v>
      </c>
      <c r="D580">
        <f>AVERAGE(together!D571:D580)</f>
        <v>1</v>
      </c>
      <c r="E580">
        <f>AVERAGE(together!E571:E580)</f>
        <v>0</v>
      </c>
      <c r="F580">
        <f>AVERAGE(together!F571:F580)</f>
        <v>0.05</v>
      </c>
      <c r="G580">
        <f>AVERAGE(together!G571:G580)</f>
        <v>0.42499999999999999</v>
      </c>
      <c r="H580">
        <f>AVERAGE(together!H571:H580)</f>
        <v>0</v>
      </c>
      <c r="I580">
        <f>AVERAGE(together!I571:I580)</f>
        <v>0</v>
      </c>
      <c r="J580">
        <f>AVERAGE(together!J571:J580)</f>
        <v>0.17499999999999999</v>
      </c>
    </row>
    <row r="581" spans="1:10" x14ac:dyDescent="0.2">
      <c r="A581">
        <f t="shared" si="9"/>
        <v>232000</v>
      </c>
      <c r="B581">
        <f>AVERAGE(together!B572:B581)</f>
        <v>0.25</v>
      </c>
      <c r="C581">
        <f>AVERAGE(together!C572:C581)</f>
        <v>1</v>
      </c>
      <c r="D581">
        <f>AVERAGE(together!D572:D581)</f>
        <v>1</v>
      </c>
      <c r="E581">
        <f>AVERAGE(together!E572:E581)</f>
        <v>0</v>
      </c>
      <c r="F581">
        <f>AVERAGE(together!F572:F581)</f>
        <v>0.05</v>
      </c>
      <c r="G581">
        <f>AVERAGE(together!G572:G581)</f>
        <v>0.42499999999999999</v>
      </c>
      <c r="H581">
        <f>AVERAGE(together!H572:H581)</f>
        <v>0</v>
      </c>
      <c r="I581">
        <f>AVERAGE(together!I572:I581)</f>
        <v>0</v>
      </c>
      <c r="J581">
        <f>AVERAGE(together!J572:J581)</f>
        <v>0.17499999999999999</v>
      </c>
    </row>
    <row r="582" spans="1:10" x14ac:dyDescent="0.2">
      <c r="A582">
        <f t="shared" si="9"/>
        <v>232400</v>
      </c>
      <c r="B582">
        <f>AVERAGE(together!B573:B582)</f>
        <v>0.25</v>
      </c>
      <c r="C582">
        <f>AVERAGE(together!C573:C582)</f>
        <v>1</v>
      </c>
      <c r="D582">
        <f>AVERAGE(together!D573:D582)</f>
        <v>1</v>
      </c>
      <c r="E582">
        <f>AVERAGE(together!E573:E582)</f>
        <v>0</v>
      </c>
      <c r="F582">
        <f>AVERAGE(together!F573:F582)</f>
        <v>0.05</v>
      </c>
      <c r="G582">
        <f>AVERAGE(together!G573:G582)</f>
        <v>0.45</v>
      </c>
      <c r="H582">
        <f>AVERAGE(together!H573:H582)</f>
        <v>0</v>
      </c>
      <c r="I582">
        <f>AVERAGE(together!I573:I582)</f>
        <v>0</v>
      </c>
      <c r="J582">
        <f>AVERAGE(together!J573:J582)</f>
        <v>0.27500000000000002</v>
      </c>
    </row>
    <row r="583" spans="1:10" x14ac:dyDescent="0.2">
      <c r="A583">
        <f t="shared" si="9"/>
        <v>232800</v>
      </c>
      <c r="B583">
        <f>AVERAGE(together!B574:B583)</f>
        <v>0.25</v>
      </c>
      <c r="C583">
        <f>AVERAGE(together!C574:C583)</f>
        <v>1</v>
      </c>
      <c r="D583">
        <f>AVERAGE(together!D574:D583)</f>
        <v>1</v>
      </c>
      <c r="E583">
        <f>AVERAGE(together!E574:E583)</f>
        <v>0</v>
      </c>
      <c r="F583">
        <f>AVERAGE(together!F574:F583)</f>
        <v>0.05</v>
      </c>
      <c r="G583">
        <f>AVERAGE(together!G574:G583)</f>
        <v>0.45</v>
      </c>
      <c r="H583">
        <f>AVERAGE(together!H574:H583)</f>
        <v>0</v>
      </c>
      <c r="I583">
        <f>AVERAGE(together!I574:I583)</f>
        <v>0</v>
      </c>
      <c r="J583">
        <f>AVERAGE(together!J574:J583)</f>
        <v>0.27500000000000002</v>
      </c>
    </row>
    <row r="584" spans="1:10" x14ac:dyDescent="0.2">
      <c r="A584">
        <f t="shared" si="9"/>
        <v>233200</v>
      </c>
      <c r="B584">
        <f>AVERAGE(together!B575:B584)</f>
        <v>0.25</v>
      </c>
      <c r="C584">
        <f>AVERAGE(together!C575:C584)</f>
        <v>1</v>
      </c>
      <c r="D584">
        <f>AVERAGE(together!D575:D584)</f>
        <v>1</v>
      </c>
      <c r="E584">
        <f>AVERAGE(together!E575:E584)</f>
        <v>0</v>
      </c>
      <c r="F584">
        <f>AVERAGE(together!F575:F584)</f>
        <v>0.05</v>
      </c>
      <c r="G584">
        <f>AVERAGE(together!G575:G584)</f>
        <v>0.52500000000000002</v>
      </c>
      <c r="H584">
        <f>AVERAGE(together!H575:H584)</f>
        <v>0</v>
      </c>
      <c r="I584">
        <f>AVERAGE(together!I575:I584)</f>
        <v>0</v>
      </c>
      <c r="J584">
        <f>AVERAGE(together!J575:J584)</f>
        <v>0.2</v>
      </c>
    </row>
    <row r="585" spans="1:10" x14ac:dyDescent="0.2">
      <c r="A585">
        <f t="shared" si="9"/>
        <v>233600</v>
      </c>
      <c r="B585">
        <f>AVERAGE(together!B576:B585)</f>
        <v>0.25</v>
      </c>
      <c r="C585">
        <f>AVERAGE(together!C576:C585)</f>
        <v>1</v>
      </c>
      <c r="D585">
        <f>AVERAGE(together!D576:D585)</f>
        <v>1</v>
      </c>
      <c r="E585">
        <f>AVERAGE(together!E576:E585)</f>
        <v>0</v>
      </c>
      <c r="F585">
        <f>AVERAGE(together!F576:F585)</f>
        <v>0.05</v>
      </c>
      <c r="G585">
        <f>AVERAGE(together!G576:G585)</f>
        <v>0.625</v>
      </c>
      <c r="H585">
        <f>AVERAGE(together!H576:H585)</f>
        <v>0</v>
      </c>
      <c r="I585">
        <f>AVERAGE(together!I576:I585)</f>
        <v>0</v>
      </c>
      <c r="J585">
        <f>AVERAGE(together!J576:J585)</f>
        <v>0.2</v>
      </c>
    </row>
    <row r="586" spans="1:10" x14ac:dyDescent="0.2">
      <c r="A586">
        <f t="shared" si="9"/>
        <v>234000</v>
      </c>
      <c r="B586">
        <f>AVERAGE(together!B577:B586)</f>
        <v>0.25</v>
      </c>
      <c r="C586">
        <f>AVERAGE(together!C577:C586)</f>
        <v>1</v>
      </c>
      <c r="D586">
        <f>AVERAGE(together!D577:D586)</f>
        <v>1</v>
      </c>
      <c r="E586">
        <f>AVERAGE(together!E577:E586)</f>
        <v>0</v>
      </c>
      <c r="F586">
        <f>AVERAGE(together!F577:F586)</f>
        <v>0</v>
      </c>
      <c r="G586">
        <f>AVERAGE(together!G577:G586)</f>
        <v>0.6</v>
      </c>
      <c r="H586">
        <f>AVERAGE(together!H577:H586)</f>
        <v>0</v>
      </c>
      <c r="I586">
        <f>AVERAGE(together!I577:I586)</f>
        <v>0</v>
      </c>
      <c r="J586">
        <f>AVERAGE(together!J577:J586)</f>
        <v>0.2</v>
      </c>
    </row>
    <row r="587" spans="1:10" x14ac:dyDescent="0.2">
      <c r="A587">
        <f t="shared" si="9"/>
        <v>234400</v>
      </c>
      <c r="B587">
        <f>AVERAGE(together!B578:B587)</f>
        <v>0.25</v>
      </c>
      <c r="C587">
        <f>AVERAGE(together!C578:C587)</f>
        <v>1</v>
      </c>
      <c r="D587">
        <f>AVERAGE(together!D578:D587)</f>
        <v>1</v>
      </c>
      <c r="E587">
        <f>AVERAGE(together!E578:E587)</f>
        <v>0</v>
      </c>
      <c r="F587">
        <f>AVERAGE(together!F578:F587)</f>
        <v>0</v>
      </c>
      <c r="G587">
        <f>AVERAGE(together!G578:G587)</f>
        <v>0.5</v>
      </c>
      <c r="H587">
        <f>AVERAGE(together!H578:H587)</f>
        <v>0</v>
      </c>
      <c r="I587">
        <f>AVERAGE(together!I578:I587)</f>
        <v>0</v>
      </c>
      <c r="J587">
        <f>AVERAGE(together!J578:J587)</f>
        <v>0.27500000000000002</v>
      </c>
    </row>
    <row r="588" spans="1:10" x14ac:dyDescent="0.2">
      <c r="A588">
        <f t="shared" si="9"/>
        <v>234800</v>
      </c>
      <c r="B588">
        <f>AVERAGE(together!B579:B588)</f>
        <v>0.25</v>
      </c>
      <c r="C588">
        <f>AVERAGE(together!C579:C588)</f>
        <v>1</v>
      </c>
      <c r="D588">
        <f>AVERAGE(together!D579:D588)</f>
        <v>1</v>
      </c>
      <c r="E588">
        <f>AVERAGE(together!E579:E588)</f>
        <v>0</v>
      </c>
      <c r="F588">
        <f>AVERAGE(together!F579:F588)</f>
        <v>0</v>
      </c>
      <c r="G588">
        <f>AVERAGE(together!G579:G588)</f>
        <v>0.57499999999999996</v>
      </c>
      <c r="H588">
        <f>AVERAGE(together!H579:H588)</f>
        <v>0</v>
      </c>
      <c r="I588">
        <f>AVERAGE(together!I579:I588)</f>
        <v>0</v>
      </c>
      <c r="J588">
        <f>AVERAGE(together!J579:J588)</f>
        <v>0.27500000000000002</v>
      </c>
    </row>
    <row r="589" spans="1:10" x14ac:dyDescent="0.2">
      <c r="A589">
        <f t="shared" si="9"/>
        <v>235200</v>
      </c>
      <c r="B589">
        <f>AVERAGE(together!B580:B589)</f>
        <v>0.25</v>
      </c>
      <c r="C589">
        <f>AVERAGE(together!C580:C589)</f>
        <v>1</v>
      </c>
      <c r="D589">
        <f>AVERAGE(together!D580:D589)</f>
        <v>1</v>
      </c>
      <c r="E589">
        <f>AVERAGE(together!E580:E589)</f>
        <v>0</v>
      </c>
      <c r="F589">
        <f>AVERAGE(together!F580:F589)</f>
        <v>0</v>
      </c>
      <c r="G589">
        <f>AVERAGE(together!G580:G589)</f>
        <v>0.5</v>
      </c>
      <c r="H589">
        <f>AVERAGE(together!H580:H589)</f>
        <v>0</v>
      </c>
      <c r="I589">
        <f>AVERAGE(together!I580:I589)</f>
        <v>0</v>
      </c>
      <c r="J589">
        <f>AVERAGE(together!J580:J589)</f>
        <v>0.17499999999999999</v>
      </c>
    </row>
    <row r="590" spans="1:10" x14ac:dyDescent="0.2">
      <c r="A590">
        <f t="shared" si="9"/>
        <v>235600</v>
      </c>
      <c r="B590">
        <f>AVERAGE(together!B581:B590)</f>
        <v>0.25</v>
      </c>
      <c r="C590">
        <f>AVERAGE(together!C581:C590)</f>
        <v>1</v>
      </c>
      <c r="D590">
        <f>AVERAGE(together!D581:D590)</f>
        <v>1</v>
      </c>
      <c r="E590">
        <f>AVERAGE(together!E581:E590)</f>
        <v>0</v>
      </c>
      <c r="F590">
        <f>AVERAGE(together!F581:F590)</f>
        <v>0</v>
      </c>
      <c r="G590">
        <f>AVERAGE(together!G581:G590)</f>
        <v>0.5</v>
      </c>
      <c r="H590">
        <f>AVERAGE(together!H581:H590)</f>
        <v>0</v>
      </c>
      <c r="I590">
        <f>AVERAGE(together!I581:I590)</f>
        <v>0</v>
      </c>
      <c r="J590">
        <f>AVERAGE(together!J581:J590)</f>
        <v>0.25</v>
      </c>
    </row>
    <row r="591" spans="1:10" x14ac:dyDescent="0.2">
      <c r="A591">
        <f t="shared" si="9"/>
        <v>236000</v>
      </c>
      <c r="B591">
        <f>AVERAGE(together!B582:B591)</f>
        <v>0.25</v>
      </c>
      <c r="C591">
        <f>AVERAGE(together!C582:C591)</f>
        <v>1</v>
      </c>
      <c r="D591">
        <f>AVERAGE(together!D582:D591)</f>
        <v>1</v>
      </c>
      <c r="E591">
        <f>AVERAGE(together!E582:E591)</f>
        <v>0</v>
      </c>
      <c r="F591">
        <f>AVERAGE(together!F582:F591)</f>
        <v>0</v>
      </c>
      <c r="G591">
        <f>AVERAGE(together!G582:G591)</f>
        <v>0.52500000000000002</v>
      </c>
      <c r="H591">
        <f>AVERAGE(together!H582:H591)</f>
        <v>0</v>
      </c>
      <c r="I591">
        <f>AVERAGE(together!I582:I591)</f>
        <v>0</v>
      </c>
      <c r="J591">
        <f>AVERAGE(together!J582:J591)</f>
        <v>0.25</v>
      </c>
    </row>
    <row r="592" spans="1:10" x14ac:dyDescent="0.2">
      <c r="A592">
        <f t="shared" si="9"/>
        <v>236400</v>
      </c>
      <c r="B592">
        <f>AVERAGE(together!B583:B592)</f>
        <v>0.25</v>
      </c>
      <c r="C592">
        <f>AVERAGE(together!C583:C592)</f>
        <v>1</v>
      </c>
      <c r="D592">
        <f>AVERAGE(together!D583:D592)</f>
        <v>1</v>
      </c>
      <c r="E592">
        <f>AVERAGE(together!E583:E592)</f>
        <v>0</v>
      </c>
      <c r="F592">
        <f>AVERAGE(together!F583:F592)</f>
        <v>0</v>
      </c>
      <c r="G592">
        <f>AVERAGE(together!G583:G592)</f>
        <v>0.5</v>
      </c>
      <c r="H592">
        <f>AVERAGE(together!H583:H592)</f>
        <v>0</v>
      </c>
      <c r="I592">
        <f>AVERAGE(together!I583:I592)</f>
        <v>0</v>
      </c>
      <c r="J592">
        <f>AVERAGE(together!J583:J592)</f>
        <v>0.15</v>
      </c>
    </row>
    <row r="593" spans="1:10" x14ac:dyDescent="0.2">
      <c r="A593">
        <f t="shared" si="9"/>
        <v>236800</v>
      </c>
      <c r="B593">
        <f>AVERAGE(together!B584:B593)</f>
        <v>0.25</v>
      </c>
      <c r="C593">
        <f>AVERAGE(together!C584:C593)</f>
        <v>1</v>
      </c>
      <c r="D593">
        <f>AVERAGE(together!D584:D593)</f>
        <v>1</v>
      </c>
      <c r="E593">
        <f>AVERAGE(together!E584:E593)</f>
        <v>0</v>
      </c>
      <c r="F593">
        <f>AVERAGE(together!F584:F593)</f>
        <v>0</v>
      </c>
      <c r="G593">
        <f>AVERAGE(together!G584:G593)</f>
        <v>0.5</v>
      </c>
      <c r="H593">
        <f>AVERAGE(together!H584:H593)</f>
        <v>0</v>
      </c>
      <c r="I593">
        <f>AVERAGE(together!I584:I593)</f>
        <v>0</v>
      </c>
      <c r="J593">
        <f>AVERAGE(together!J584:J593)</f>
        <v>0.15</v>
      </c>
    </row>
    <row r="594" spans="1:10" x14ac:dyDescent="0.2">
      <c r="A594">
        <f t="shared" si="9"/>
        <v>237200</v>
      </c>
      <c r="B594">
        <f>AVERAGE(together!B585:B594)</f>
        <v>0.25</v>
      </c>
      <c r="C594">
        <f>AVERAGE(together!C585:C594)</f>
        <v>1</v>
      </c>
      <c r="D594">
        <f>AVERAGE(together!D585:D594)</f>
        <v>1</v>
      </c>
      <c r="E594">
        <f>AVERAGE(together!E585:E594)</f>
        <v>0</v>
      </c>
      <c r="F594">
        <f>AVERAGE(together!F585:F594)</f>
        <v>0</v>
      </c>
      <c r="G594">
        <f>AVERAGE(together!G585:G594)</f>
        <v>0.52500000000000002</v>
      </c>
      <c r="H594">
        <f>AVERAGE(together!H585:H594)</f>
        <v>0</v>
      </c>
      <c r="I594">
        <f>AVERAGE(together!I585:I594)</f>
        <v>0</v>
      </c>
      <c r="J594">
        <f>AVERAGE(together!J585:J594)</f>
        <v>0.15</v>
      </c>
    </row>
    <row r="595" spans="1:10" x14ac:dyDescent="0.2">
      <c r="A595">
        <f t="shared" si="9"/>
        <v>237600</v>
      </c>
      <c r="B595">
        <f>AVERAGE(together!B586:B595)</f>
        <v>0.32500000000000001</v>
      </c>
      <c r="C595">
        <f>AVERAGE(together!C586:C595)</f>
        <v>1</v>
      </c>
      <c r="D595">
        <f>AVERAGE(together!D586:D595)</f>
        <v>1</v>
      </c>
      <c r="E595">
        <f>AVERAGE(together!E586:E595)</f>
        <v>0</v>
      </c>
      <c r="F595">
        <f>AVERAGE(together!F586:F595)</f>
        <v>0</v>
      </c>
      <c r="G595">
        <f>AVERAGE(together!G586:G595)</f>
        <v>0.5</v>
      </c>
      <c r="H595">
        <f>AVERAGE(together!H586:H595)</f>
        <v>0</v>
      </c>
      <c r="I595">
        <f>AVERAGE(together!I586:I595)</f>
        <v>0</v>
      </c>
      <c r="J595">
        <f>AVERAGE(together!J586:J595)</f>
        <v>0.15</v>
      </c>
    </row>
    <row r="596" spans="1:10" x14ac:dyDescent="0.2">
      <c r="A596">
        <f t="shared" si="9"/>
        <v>238000</v>
      </c>
      <c r="B596">
        <f>AVERAGE(together!B587:B596)</f>
        <v>0.32500000000000001</v>
      </c>
      <c r="C596">
        <f>AVERAGE(together!C587:C596)</f>
        <v>1</v>
      </c>
      <c r="D596">
        <f>AVERAGE(together!D587:D596)</f>
        <v>1</v>
      </c>
      <c r="E596">
        <f>AVERAGE(together!E587:E596)</f>
        <v>0</v>
      </c>
      <c r="F596">
        <f>AVERAGE(together!F587:F596)</f>
        <v>0</v>
      </c>
      <c r="G596">
        <f>AVERAGE(together!G587:G596)</f>
        <v>0.42499999999999999</v>
      </c>
      <c r="H596">
        <f>AVERAGE(together!H587:H596)</f>
        <v>0</v>
      </c>
      <c r="I596">
        <f>AVERAGE(together!I587:I596)</f>
        <v>0</v>
      </c>
      <c r="J596">
        <f>AVERAGE(together!J587:J596)</f>
        <v>0.15</v>
      </c>
    </row>
    <row r="597" spans="1:10" x14ac:dyDescent="0.2">
      <c r="A597">
        <f t="shared" si="9"/>
        <v>238400</v>
      </c>
      <c r="B597">
        <f>AVERAGE(together!B588:B597)</f>
        <v>0.4</v>
      </c>
      <c r="C597">
        <f>AVERAGE(together!C588:C597)</f>
        <v>1</v>
      </c>
      <c r="D597">
        <f>AVERAGE(together!D588:D597)</f>
        <v>1</v>
      </c>
      <c r="E597">
        <f>AVERAGE(together!E588:E597)</f>
        <v>0</v>
      </c>
      <c r="F597">
        <f>AVERAGE(together!F588:F597)</f>
        <v>0</v>
      </c>
      <c r="G597">
        <f>AVERAGE(together!G588:G597)</f>
        <v>0.42499999999999999</v>
      </c>
      <c r="H597">
        <f>AVERAGE(together!H588:H597)</f>
        <v>0</v>
      </c>
      <c r="I597">
        <f>AVERAGE(together!I588:I597)</f>
        <v>0</v>
      </c>
      <c r="J597">
        <f>AVERAGE(together!J588:J597)</f>
        <v>7.4999999999999997E-2</v>
      </c>
    </row>
    <row r="598" spans="1:10" x14ac:dyDescent="0.2">
      <c r="A598">
        <f t="shared" si="9"/>
        <v>238800</v>
      </c>
      <c r="B598">
        <f>AVERAGE(together!B589:B598)</f>
        <v>0.4</v>
      </c>
      <c r="C598">
        <f>AVERAGE(together!C589:C598)</f>
        <v>1</v>
      </c>
      <c r="D598">
        <f>AVERAGE(together!D589:D598)</f>
        <v>1</v>
      </c>
      <c r="E598">
        <f>AVERAGE(together!E589:E598)</f>
        <v>0</v>
      </c>
      <c r="F598">
        <f>AVERAGE(together!F589:F598)</f>
        <v>0</v>
      </c>
      <c r="G598">
        <f>AVERAGE(together!G589:G598)</f>
        <v>0.42499999999999999</v>
      </c>
      <c r="H598">
        <f>AVERAGE(together!H589:H598)</f>
        <v>0</v>
      </c>
      <c r="I598">
        <f>AVERAGE(together!I589:I598)</f>
        <v>0</v>
      </c>
      <c r="J598">
        <f>AVERAGE(together!J589:J598)</f>
        <v>0.15</v>
      </c>
    </row>
    <row r="599" spans="1:10" x14ac:dyDescent="0.2">
      <c r="A599">
        <f t="shared" si="9"/>
        <v>239200</v>
      </c>
      <c r="B599">
        <f>AVERAGE(together!B590:B599)</f>
        <v>0.4</v>
      </c>
      <c r="C599">
        <f>AVERAGE(together!C590:C599)</f>
        <v>1</v>
      </c>
      <c r="D599">
        <f>AVERAGE(together!D590:D599)</f>
        <v>1</v>
      </c>
      <c r="E599">
        <f>AVERAGE(together!E590:E599)</f>
        <v>0</v>
      </c>
      <c r="F599">
        <f>AVERAGE(together!F590:F599)</f>
        <v>0.05</v>
      </c>
      <c r="G599">
        <f>AVERAGE(together!G590:G599)</f>
        <v>0.52500000000000002</v>
      </c>
      <c r="H599">
        <f>AVERAGE(together!H590:H599)</f>
        <v>0</v>
      </c>
      <c r="I599">
        <f>AVERAGE(together!I590:I599)</f>
        <v>0</v>
      </c>
      <c r="J599">
        <f>AVERAGE(together!J590:J599)</f>
        <v>0.15</v>
      </c>
    </row>
    <row r="600" spans="1:10" x14ac:dyDescent="0.2">
      <c r="A600">
        <f t="shared" si="9"/>
        <v>239600</v>
      </c>
      <c r="B600">
        <f>AVERAGE(together!B591:B600)</f>
        <v>0.47499999999999998</v>
      </c>
      <c r="C600">
        <f>AVERAGE(together!C591:C600)</f>
        <v>1</v>
      </c>
      <c r="D600">
        <f>AVERAGE(together!D591:D600)</f>
        <v>1</v>
      </c>
      <c r="E600">
        <f>AVERAGE(together!E591:E600)</f>
        <v>0</v>
      </c>
      <c r="F600">
        <f>AVERAGE(together!F591:F600)</f>
        <v>0.05</v>
      </c>
      <c r="G600">
        <f>AVERAGE(together!G591:G600)</f>
        <v>0.52500000000000002</v>
      </c>
      <c r="H600">
        <f>AVERAGE(together!H591:H600)</f>
        <v>0</v>
      </c>
      <c r="I600">
        <f>AVERAGE(together!I591:I600)</f>
        <v>0</v>
      </c>
      <c r="J600">
        <f>AVERAGE(together!J591:J600)</f>
        <v>0.17499999999999999</v>
      </c>
    </row>
    <row r="601" spans="1:10" x14ac:dyDescent="0.2">
      <c r="A601">
        <f t="shared" si="9"/>
        <v>240000</v>
      </c>
      <c r="B601">
        <f>AVERAGE(together!B592:B601)</f>
        <v>0.47499999999999998</v>
      </c>
      <c r="C601">
        <f>AVERAGE(together!C592:C601)</f>
        <v>1</v>
      </c>
      <c r="D601">
        <f>AVERAGE(together!D592:D601)</f>
        <v>1</v>
      </c>
      <c r="E601">
        <f>AVERAGE(together!E592:E601)</f>
        <v>0</v>
      </c>
      <c r="F601">
        <f>AVERAGE(together!F592:F601)</f>
        <v>0.05</v>
      </c>
      <c r="G601">
        <f>AVERAGE(together!G592:G601)</f>
        <v>0.52500000000000002</v>
      </c>
      <c r="H601">
        <f>AVERAGE(together!H592:H601)</f>
        <v>0</v>
      </c>
      <c r="I601">
        <f>AVERAGE(together!I592:I601)</f>
        <v>0</v>
      </c>
      <c r="J601">
        <f>AVERAGE(together!J592:J601)</f>
        <v>0.17499999999999999</v>
      </c>
    </row>
    <row r="602" spans="1:10" x14ac:dyDescent="0.2">
      <c r="A602">
        <f t="shared" si="9"/>
        <v>240400</v>
      </c>
      <c r="B602">
        <f>AVERAGE(together!B593:B602)</f>
        <v>0.47499999999999998</v>
      </c>
      <c r="C602">
        <f>AVERAGE(together!C593:C602)</f>
        <v>1</v>
      </c>
      <c r="D602">
        <f>AVERAGE(together!D593:D602)</f>
        <v>1</v>
      </c>
      <c r="E602">
        <f>AVERAGE(together!E593:E602)</f>
        <v>0</v>
      </c>
      <c r="F602">
        <f>AVERAGE(together!F593:F602)</f>
        <v>0.05</v>
      </c>
      <c r="G602">
        <f>AVERAGE(together!G593:G602)</f>
        <v>0.52500000000000002</v>
      </c>
      <c r="H602">
        <f>AVERAGE(together!H593:H602)</f>
        <v>0</v>
      </c>
      <c r="I602">
        <f>AVERAGE(together!I593:I602)</f>
        <v>0</v>
      </c>
      <c r="J602">
        <f>AVERAGE(together!J593:J602)</f>
        <v>0.27500000000000002</v>
      </c>
    </row>
    <row r="603" spans="1:10" x14ac:dyDescent="0.2">
      <c r="A603">
        <f t="shared" si="9"/>
        <v>240800</v>
      </c>
      <c r="B603">
        <f>AVERAGE(together!B594:B603)</f>
        <v>0.47499999999999998</v>
      </c>
      <c r="C603">
        <f>AVERAGE(together!C594:C603)</f>
        <v>1</v>
      </c>
      <c r="D603">
        <f>AVERAGE(together!D594:D603)</f>
        <v>1</v>
      </c>
      <c r="E603">
        <f>AVERAGE(together!E594:E603)</f>
        <v>0</v>
      </c>
      <c r="F603">
        <f>AVERAGE(together!F594:F603)</f>
        <v>0.1</v>
      </c>
      <c r="G603">
        <f>AVERAGE(together!G594:G603)</f>
        <v>0.625</v>
      </c>
      <c r="H603">
        <f>AVERAGE(together!H594:H603)</f>
        <v>0</v>
      </c>
      <c r="I603">
        <f>AVERAGE(together!I594:I603)</f>
        <v>0</v>
      </c>
      <c r="J603">
        <f>AVERAGE(together!J594:J603)</f>
        <v>0.27500000000000002</v>
      </c>
    </row>
    <row r="604" spans="1:10" x14ac:dyDescent="0.2">
      <c r="A604">
        <f t="shared" si="9"/>
        <v>241200</v>
      </c>
      <c r="B604">
        <f>AVERAGE(together!B595:B604)</f>
        <v>0.47499999999999998</v>
      </c>
      <c r="C604">
        <f>AVERAGE(together!C595:C604)</f>
        <v>1</v>
      </c>
      <c r="D604">
        <f>AVERAGE(together!D595:D604)</f>
        <v>1</v>
      </c>
      <c r="E604">
        <f>AVERAGE(together!E595:E604)</f>
        <v>0</v>
      </c>
      <c r="F604">
        <f>AVERAGE(together!F595:F604)</f>
        <v>0.1</v>
      </c>
      <c r="G604">
        <f>AVERAGE(together!G595:G604)</f>
        <v>0.6</v>
      </c>
      <c r="H604">
        <f>AVERAGE(together!H595:H604)</f>
        <v>0</v>
      </c>
      <c r="I604">
        <f>AVERAGE(together!I595:I604)</f>
        <v>0</v>
      </c>
      <c r="J604">
        <f>AVERAGE(together!J595:J604)</f>
        <v>0.27500000000000002</v>
      </c>
    </row>
    <row r="605" spans="1:10" x14ac:dyDescent="0.2">
      <c r="A605">
        <f t="shared" si="9"/>
        <v>241600</v>
      </c>
      <c r="B605">
        <f>AVERAGE(together!B596:B605)</f>
        <v>0.47499999999999998</v>
      </c>
      <c r="C605">
        <f>AVERAGE(together!C596:C605)</f>
        <v>1</v>
      </c>
      <c r="D605">
        <f>AVERAGE(together!D596:D605)</f>
        <v>1</v>
      </c>
      <c r="E605">
        <f>AVERAGE(together!E596:E605)</f>
        <v>0</v>
      </c>
      <c r="F605">
        <f>AVERAGE(together!F596:F605)</f>
        <v>0.1</v>
      </c>
      <c r="G605">
        <f>AVERAGE(together!G596:G605)</f>
        <v>0.6</v>
      </c>
      <c r="H605">
        <f>AVERAGE(together!H596:H605)</f>
        <v>0</v>
      </c>
      <c r="I605">
        <f>AVERAGE(together!I596:I605)</f>
        <v>0</v>
      </c>
      <c r="J605">
        <f>AVERAGE(together!J596:J605)</f>
        <v>0.35</v>
      </c>
    </row>
    <row r="606" spans="1:10" x14ac:dyDescent="0.2">
      <c r="A606">
        <f t="shared" si="9"/>
        <v>242000</v>
      </c>
      <c r="B606">
        <f>AVERAGE(together!B597:B606)</f>
        <v>0.47499999999999998</v>
      </c>
      <c r="C606">
        <f>AVERAGE(together!C597:C606)</f>
        <v>1</v>
      </c>
      <c r="D606">
        <f>AVERAGE(together!D597:D606)</f>
        <v>1</v>
      </c>
      <c r="E606">
        <f>AVERAGE(together!E597:E606)</f>
        <v>0</v>
      </c>
      <c r="F606">
        <f>AVERAGE(together!F597:F606)</f>
        <v>0.1</v>
      </c>
      <c r="G606">
        <f>AVERAGE(together!G597:G606)</f>
        <v>0.7</v>
      </c>
      <c r="H606">
        <f>AVERAGE(together!H597:H606)</f>
        <v>0</v>
      </c>
      <c r="I606">
        <f>AVERAGE(together!I597:I606)</f>
        <v>0</v>
      </c>
      <c r="J606">
        <f>AVERAGE(together!J597:J606)</f>
        <v>0.42499999999999999</v>
      </c>
    </row>
    <row r="607" spans="1:10" x14ac:dyDescent="0.2">
      <c r="A607">
        <f t="shared" si="9"/>
        <v>242400</v>
      </c>
      <c r="B607">
        <f>AVERAGE(together!B598:B607)</f>
        <v>0.4</v>
      </c>
      <c r="C607">
        <f>AVERAGE(together!C598:C607)</f>
        <v>1</v>
      </c>
      <c r="D607">
        <f>AVERAGE(together!D598:D607)</f>
        <v>1</v>
      </c>
      <c r="E607">
        <f>AVERAGE(together!E598:E607)</f>
        <v>0</v>
      </c>
      <c r="F607">
        <f>AVERAGE(together!F598:F607)</f>
        <v>0.1</v>
      </c>
      <c r="G607">
        <f>AVERAGE(together!G598:G607)</f>
        <v>0.8</v>
      </c>
      <c r="H607">
        <f>AVERAGE(together!H598:H607)</f>
        <v>0</v>
      </c>
      <c r="I607">
        <f>AVERAGE(together!I598:I607)</f>
        <v>0</v>
      </c>
      <c r="J607">
        <f>AVERAGE(together!J598:J607)</f>
        <v>0.42499999999999999</v>
      </c>
    </row>
    <row r="608" spans="1:10" x14ac:dyDescent="0.2">
      <c r="A608">
        <f t="shared" si="9"/>
        <v>242800</v>
      </c>
      <c r="B608">
        <f>AVERAGE(together!B599:B608)</f>
        <v>0.47499999999999998</v>
      </c>
      <c r="C608">
        <f>AVERAGE(together!C599:C608)</f>
        <v>1</v>
      </c>
      <c r="D608">
        <f>AVERAGE(together!D599:D608)</f>
        <v>1</v>
      </c>
      <c r="E608">
        <f>AVERAGE(together!E599:E608)</f>
        <v>0</v>
      </c>
      <c r="F608">
        <f>AVERAGE(together!F599:F608)</f>
        <v>0.1</v>
      </c>
      <c r="G608">
        <f>AVERAGE(together!G599:G608)</f>
        <v>0.72499999999999998</v>
      </c>
      <c r="H608">
        <f>AVERAGE(together!H599:H608)</f>
        <v>0</v>
      </c>
      <c r="I608">
        <f>AVERAGE(together!I599:I608)</f>
        <v>0</v>
      </c>
      <c r="J608">
        <f>AVERAGE(together!J599:J608)</f>
        <v>0.35</v>
      </c>
    </row>
    <row r="609" spans="1:10" x14ac:dyDescent="0.2">
      <c r="A609">
        <f t="shared" si="9"/>
        <v>243200</v>
      </c>
      <c r="B609">
        <f>AVERAGE(together!B600:B609)</f>
        <v>0.55000000000000004</v>
      </c>
      <c r="C609">
        <f>AVERAGE(together!C600:C609)</f>
        <v>1</v>
      </c>
      <c r="D609">
        <f>AVERAGE(together!D600:D609)</f>
        <v>1</v>
      </c>
      <c r="E609">
        <f>AVERAGE(together!E600:E609)</f>
        <v>0</v>
      </c>
      <c r="F609">
        <f>AVERAGE(together!F600:F609)</f>
        <v>0.05</v>
      </c>
      <c r="G609">
        <f>AVERAGE(together!G600:G609)</f>
        <v>0.625</v>
      </c>
      <c r="H609">
        <f>AVERAGE(together!H600:H609)</f>
        <v>0</v>
      </c>
      <c r="I609">
        <f>AVERAGE(together!I600:I609)</f>
        <v>0</v>
      </c>
      <c r="J609">
        <f>AVERAGE(together!J600:J609)</f>
        <v>0.35</v>
      </c>
    </row>
    <row r="610" spans="1:10" x14ac:dyDescent="0.2">
      <c r="A610">
        <f t="shared" si="9"/>
        <v>243600</v>
      </c>
      <c r="B610">
        <f>AVERAGE(together!B601:B610)</f>
        <v>0.55000000000000004</v>
      </c>
      <c r="C610">
        <f>AVERAGE(together!C601:C610)</f>
        <v>1</v>
      </c>
      <c r="D610">
        <f>AVERAGE(together!D601:D610)</f>
        <v>1</v>
      </c>
      <c r="E610">
        <f>AVERAGE(together!E601:E610)</f>
        <v>0</v>
      </c>
      <c r="F610">
        <f>AVERAGE(together!F601:F610)</f>
        <v>0.05</v>
      </c>
      <c r="G610">
        <f>AVERAGE(together!G601:G610)</f>
        <v>0.72499999999999998</v>
      </c>
      <c r="H610">
        <f>AVERAGE(together!H601:H610)</f>
        <v>0</v>
      </c>
      <c r="I610">
        <f>AVERAGE(together!I601:I610)</f>
        <v>0</v>
      </c>
      <c r="J610">
        <f>AVERAGE(together!J601:J610)</f>
        <v>0.25</v>
      </c>
    </row>
    <row r="611" spans="1:10" x14ac:dyDescent="0.2">
      <c r="A611">
        <f t="shared" si="9"/>
        <v>244000</v>
      </c>
      <c r="B611">
        <f>AVERAGE(together!B602:B611)</f>
        <v>0.55000000000000004</v>
      </c>
      <c r="C611">
        <f>AVERAGE(together!C602:C611)</f>
        <v>1</v>
      </c>
      <c r="D611">
        <f>AVERAGE(together!D602:D611)</f>
        <v>1</v>
      </c>
      <c r="E611">
        <f>AVERAGE(together!E602:E611)</f>
        <v>0</v>
      </c>
      <c r="F611">
        <f>AVERAGE(together!F602:F611)</f>
        <v>0.05</v>
      </c>
      <c r="G611">
        <f>AVERAGE(together!G602:G611)</f>
        <v>0.7</v>
      </c>
      <c r="H611">
        <f>AVERAGE(together!H602:H611)</f>
        <v>0</v>
      </c>
      <c r="I611">
        <f>AVERAGE(together!I602:I611)</f>
        <v>0</v>
      </c>
      <c r="J611">
        <f>AVERAGE(together!J602:J611)</f>
        <v>0.32500000000000001</v>
      </c>
    </row>
    <row r="612" spans="1:10" x14ac:dyDescent="0.2">
      <c r="A612">
        <f t="shared" si="9"/>
        <v>244400</v>
      </c>
      <c r="B612">
        <f>AVERAGE(together!B603:B612)</f>
        <v>0.55000000000000004</v>
      </c>
      <c r="C612">
        <f>AVERAGE(together!C603:C612)</f>
        <v>1</v>
      </c>
      <c r="D612">
        <f>AVERAGE(together!D603:D612)</f>
        <v>1</v>
      </c>
      <c r="E612">
        <f>AVERAGE(together!E603:E612)</f>
        <v>0</v>
      </c>
      <c r="F612">
        <f>AVERAGE(together!F603:F612)</f>
        <v>0.05</v>
      </c>
      <c r="G612">
        <f>AVERAGE(together!G603:G612)</f>
        <v>0.625</v>
      </c>
      <c r="H612">
        <f>AVERAGE(together!H603:H612)</f>
        <v>0</v>
      </c>
      <c r="I612">
        <f>AVERAGE(together!I603:I612)</f>
        <v>0</v>
      </c>
      <c r="J612">
        <f>AVERAGE(together!J603:J612)</f>
        <v>0.22500000000000001</v>
      </c>
    </row>
    <row r="613" spans="1:10" x14ac:dyDescent="0.2">
      <c r="A613">
        <f t="shared" si="9"/>
        <v>244800</v>
      </c>
      <c r="B613">
        <f>AVERAGE(together!B604:B613)</f>
        <v>0.625</v>
      </c>
      <c r="C613">
        <f>AVERAGE(together!C604:C613)</f>
        <v>1</v>
      </c>
      <c r="D613">
        <f>AVERAGE(together!D604:D613)</f>
        <v>1</v>
      </c>
      <c r="E613">
        <f>AVERAGE(together!E604:E613)</f>
        <v>0</v>
      </c>
      <c r="F613">
        <f>AVERAGE(together!F604:F613)</f>
        <v>0</v>
      </c>
      <c r="G613">
        <f>AVERAGE(together!G604:G613)</f>
        <v>0.625</v>
      </c>
      <c r="H613">
        <f>AVERAGE(together!H604:H613)</f>
        <v>0</v>
      </c>
      <c r="I613">
        <f>AVERAGE(together!I604:I613)</f>
        <v>0</v>
      </c>
      <c r="J613">
        <f>AVERAGE(together!J604:J613)</f>
        <v>0.32500000000000001</v>
      </c>
    </row>
    <row r="614" spans="1:10" x14ac:dyDescent="0.2">
      <c r="A614">
        <f t="shared" si="9"/>
        <v>245200</v>
      </c>
      <c r="B614">
        <f>AVERAGE(together!B605:B614)</f>
        <v>0.625</v>
      </c>
      <c r="C614">
        <f>AVERAGE(together!C605:C614)</f>
        <v>1</v>
      </c>
      <c r="D614">
        <f>AVERAGE(together!D605:D614)</f>
        <v>1</v>
      </c>
      <c r="E614">
        <f>AVERAGE(together!E605:E614)</f>
        <v>0</v>
      </c>
      <c r="F614">
        <f>AVERAGE(together!F605:F614)</f>
        <v>0.05</v>
      </c>
      <c r="G614">
        <f>AVERAGE(together!G605:G614)</f>
        <v>0.65</v>
      </c>
      <c r="H614">
        <f>AVERAGE(together!H605:H614)</f>
        <v>0</v>
      </c>
      <c r="I614">
        <f>AVERAGE(together!I605:I614)</f>
        <v>0</v>
      </c>
      <c r="J614">
        <f>AVERAGE(together!J605:J614)</f>
        <v>0.32500000000000001</v>
      </c>
    </row>
    <row r="615" spans="1:10" x14ac:dyDescent="0.2">
      <c r="A615">
        <f t="shared" si="9"/>
        <v>245600</v>
      </c>
      <c r="B615">
        <f>AVERAGE(together!B606:B615)</f>
        <v>0.55000000000000004</v>
      </c>
      <c r="C615">
        <f>AVERAGE(together!C606:C615)</f>
        <v>1</v>
      </c>
      <c r="D615">
        <f>AVERAGE(together!D606:D615)</f>
        <v>1</v>
      </c>
      <c r="E615">
        <f>AVERAGE(together!E606:E615)</f>
        <v>0</v>
      </c>
      <c r="F615">
        <f>AVERAGE(together!F606:F615)</f>
        <v>0.05</v>
      </c>
      <c r="G615">
        <f>AVERAGE(together!G606:G615)</f>
        <v>0.57499999999999996</v>
      </c>
      <c r="H615">
        <f>AVERAGE(together!H606:H615)</f>
        <v>0</v>
      </c>
      <c r="I615">
        <f>AVERAGE(together!I606:I615)</f>
        <v>0</v>
      </c>
      <c r="J615">
        <f>AVERAGE(together!J606:J615)</f>
        <v>0.32500000000000001</v>
      </c>
    </row>
    <row r="616" spans="1:10" x14ac:dyDescent="0.2">
      <c r="A616">
        <f t="shared" si="9"/>
        <v>246000</v>
      </c>
      <c r="B616">
        <f>AVERAGE(together!B607:B616)</f>
        <v>0.55000000000000004</v>
      </c>
      <c r="C616">
        <f>AVERAGE(together!C607:C616)</f>
        <v>1</v>
      </c>
      <c r="D616">
        <f>AVERAGE(together!D607:D616)</f>
        <v>1</v>
      </c>
      <c r="E616">
        <f>AVERAGE(together!E607:E616)</f>
        <v>0</v>
      </c>
      <c r="F616">
        <f>AVERAGE(together!F607:F616)</f>
        <v>0.05</v>
      </c>
      <c r="G616">
        <f>AVERAGE(together!G607:G616)</f>
        <v>0.47499999999999998</v>
      </c>
      <c r="H616">
        <f>AVERAGE(together!H607:H616)</f>
        <v>0</v>
      </c>
      <c r="I616">
        <f>AVERAGE(together!I607:I616)</f>
        <v>0</v>
      </c>
      <c r="J616">
        <f>AVERAGE(together!J607:J616)</f>
        <v>0.25</v>
      </c>
    </row>
    <row r="617" spans="1:10" x14ac:dyDescent="0.2">
      <c r="A617">
        <f t="shared" si="9"/>
        <v>246400</v>
      </c>
      <c r="B617">
        <f>AVERAGE(together!B608:B617)</f>
        <v>0.55000000000000004</v>
      </c>
      <c r="C617">
        <f>AVERAGE(together!C608:C617)</f>
        <v>1</v>
      </c>
      <c r="D617">
        <f>AVERAGE(together!D608:D617)</f>
        <v>1</v>
      </c>
      <c r="E617">
        <f>AVERAGE(together!E608:E617)</f>
        <v>0</v>
      </c>
      <c r="F617">
        <f>AVERAGE(together!F608:F617)</f>
        <v>0.05</v>
      </c>
      <c r="G617">
        <f>AVERAGE(together!G608:G617)</f>
        <v>0.375</v>
      </c>
      <c r="H617">
        <f>AVERAGE(together!H608:H617)</f>
        <v>0</v>
      </c>
      <c r="I617">
        <f>AVERAGE(together!I608:I617)</f>
        <v>0</v>
      </c>
      <c r="J617">
        <f>AVERAGE(together!J608:J617)</f>
        <v>0.25</v>
      </c>
    </row>
    <row r="618" spans="1:10" x14ac:dyDescent="0.2">
      <c r="A618">
        <f t="shared" si="9"/>
        <v>246800</v>
      </c>
      <c r="B618">
        <f>AVERAGE(together!B609:B618)</f>
        <v>0.47499999999999998</v>
      </c>
      <c r="C618">
        <f>AVERAGE(together!C609:C618)</f>
        <v>1</v>
      </c>
      <c r="D618">
        <f>AVERAGE(together!D609:D618)</f>
        <v>1</v>
      </c>
      <c r="E618">
        <f>AVERAGE(together!E609:E618)</f>
        <v>0</v>
      </c>
      <c r="F618">
        <f>AVERAGE(together!F609:F618)</f>
        <v>0.05</v>
      </c>
      <c r="G618">
        <f>AVERAGE(together!G609:G618)</f>
        <v>0.45</v>
      </c>
      <c r="H618">
        <f>AVERAGE(together!H609:H618)</f>
        <v>0</v>
      </c>
      <c r="I618">
        <f>AVERAGE(together!I609:I618)</f>
        <v>0</v>
      </c>
      <c r="J618">
        <f>AVERAGE(together!J609:J618)</f>
        <v>0.32500000000000001</v>
      </c>
    </row>
    <row r="619" spans="1:10" x14ac:dyDescent="0.2">
      <c r="A619">
        <f t="shared" si="9"/>
        <v>247200</v>
      </c>
      <c r="B619">
        <f>AVERAGE(together!B610:B619)</f>
        <v>0.47499999999999998</v>
      </c>
      <c r="C619">
        <f>AVERAGE(together!C610:C619)</f>
        <v>1</v>
      </c>
      <c r="D619">
        <f>AVERAGE(together!D610:D619)</f>
        <v>1</v>
      </c>
      <c r="E619">
        <f>AVERAGE(together!E610:E619)</f>
        <v>0</v>
      </c>
      <c r="F619">
        <f>AVERAGE(together!F610:F619)</f>
        <v>0.05</v>
      </c>
      <c r="G619">
        <f>AVERAGE(together!G610:G619)</f>
        <v>0.45</v>
      </c>
      <c r="H619">
        <f>AVERAGE(together!H610:H619)</f>
        <v>0</v>
      </c>
      <c r="I619">
        <f>AVERAGE(together!I610:I619)</f>
        <v>0</v>
      </c>
      <c r="J619">
        <f>AVERAGE(together!J610:J619)</f>
        <v>0.32500000000000001</v>
      </c>
    </row>
    <row r="620" spans="1:10" x14ac:dyDescent="0.2">
      <c r="A620">
        <f t="shared" si="9"/>
        <v>247600</v>
      </c>
      <c r="B620">
        <f>AVERAGE(together!B611:B620)</f>
        <v>0.4</v>
      </c>
      <c r="C620">
        <f>AVERAGE(together!C611:C620)</f>
        <v>1</v>
      </c>
      <c r="D620">
        <f>AVERAGE(together!D611:D620)</f>
        <v>1</v>
      </c>
      <c r="E620">
        <f>AVERAGE(together!E611:E620)</f>
        <v>0</v>
      </c>
      <c r="F620">
        <f>AVERAGE(together!F611:F620)</f>
        <v>0.05</v>
      </c>
      <c r="G620">
        <f>AVERAGE(together!G611:G620)</f>
        <v>0.42499999999999999</v>
      </c>
      <c r="H620">
        <f>AVERAGE(together!H611:H620)</f>
        <v>0</v>
      </c>
      <c r="I620">
        <f>AVERAGE(together!I611:I620)</f>
        <v>0.05</v>
      </c>
      <c r="J620">
        <f>AVERAGE(together!J611:J620)</f>
        <v>0.42499999999999999</v>
      </c>
    </row>
    <row r="621" spans="1:10" x14ac:dyDescent="0.2">
      <c r="A621">
        <f t="shared" si="9"/>
        <v>248000</v>
      </c>
      <c r="B621">
        <f>AVERAGE(together!B612:B621)</f>
        <v>0.4</v>
      </c>
      <c r="C621">
        <f>AVERAGE(together!C612:C621)</f>
        <v>1</v>
      </c>
      <c r="D621">
        <f>AVERAGE(together!D612:D621)</f>
        <v>1</v>
      </c>
      <c r="E621">
        <f>AVERAGE(together!E612:E621)</f>
        <v>0</v>
      </c>
      <c r="F621">
        <f>AVERAGE(together!F612:F621)</f>
        <v>0.05</v>
      </c>
      <c r="G621">
        <f>AVERAGE(together!G612:G621)</f>
        <v>0.42499999999999999</v>
      </c>
      <c r="H621">
        <f>AVERAGE(together!H612:H621)</f>
        <v>0</v>
      </c>
      <c r="I621">
        <f>AVERAGE(together!I612:I621)</f>
        <v>0.05</v>
      </c>
      <c r="J621">
        <f>AVERAGE(together!J612:J621)</f>
        <v>0.35</v>
      </c>
    </row>
    <row r="622" spans="1:10" x14ac:dyDescent="0.2">
      <c r="A622">
        <f t="shared" si="9"/>
        <v>248400</v>
      </c>
      <c r="B622">
        <f>AVERAGE(together!B613:B622)</f>
        <v>0.4</v>
      </c>
      <c r="C622">
        <f>AVERAGE(together!C613:C622)</f>
        <v>1</v>
      </c>
      <c r="D622">
        <f>AVERAGE(together!D613:D622)</f>
        <v>1</v>
      </c>
      <c r="E622">
        <f>AVERAGE(together!E613:E622)</f>
        <v>0</v>
      </c>
      <c r="F622">
        <f>AVERAGE(together!F613:F622)</f>
        <v>0.05</v>
      </c>
      <c r="G622">
        <f>AVERAGE(together!G613:G622)</f>
        <v>0.52500000000000002</v>
      </c>
      <c r="H622">
        <f>AVERAGE(together!H613:H622)</f>
        <v>0</v>
      </c>
      <c r="I622">
        <f>AVERAGE(together!I613:I622)</f>
        <v>0.05</v>
      </c>
      <c r="J622">
        <f>AVERAGE(together!J613:J622)</f>
        <v>0.42499999999999999</v>
      </c>
    </row>
    <row r="623" spans="1:10" x14ac:dyDescent="0.2">
      <c r="A623">
        <f t="shared" si="9"/>
        <v>248800</v>
      </c>
      <c r="B623">
        <f>AVERAGE(together!B614:B623)</f>
        <v>0.32500000000000001</v>
      </c>
      <c r="C623">
        <f>AVERAGE(together!C614:C623)</f>
        <v>1</v>
      </c>
      <c r="D623">
        <f>AVERAGE(together!D614:D623)</f>
        <v>1</v>
      </c>
      <c r="E623">
        <f>AVERAGE(together!E614:E623)</f>
        <v>2.5000000000000001E-2</v>
      </c>
      <c r="F623">
        <f>AVERAGE(together!F614:F623)</f>
        <v>0.15</v>
      </c>
      <c r="G623">
        <f>AVERAGE(together!G614:G623)</f>
        <v>0.52500000000000002</v>
      </c>
      <c r="H623">
        <f>AVERAGE(together!H614:H623)</f>
        <v>0</v>
      </c>
      <c r="I623">
        <f>AVERAGE(together!I614:I623)</f>
        <v>0.05</v>
      </c>
      <c r="J623">
        <f>AVERAGE(together!J614:J623)</f>
        <v>0.32500000000000001</v>
      </c>
    </row>
    <row r="624" spans="1:10" x14ac:dyDescent="0.2">
      <c r="A624">
        <f t="shared" si="9"/>
        <v>249200</v>
      </c>
      <c r="B624">
        <f>AVERAGE(together!B615:B624)</f>
        <v>0.32500000000000001</v>
      </c>
      <c r="C624">
        <f>AVERAGE(together!C615:C624)</f>
        <v>1</v>
      </c>
      <c r="D624">
        <f>AVERAGE(together!D615:D624)</f>
        <v>1</v>
      </c>
      <c r="E624">
        <f>AVERAGE(together!E615:E624)</f>
        <v>2.5000000000000001E-2</v>
      </c>
      <c r="F624">
        <f>AVERAGE(together!F615:F624)</f>
        <v>0.1</v>
      </c>
      <c r="G624">
        <f>AVERAGE(together!G615:G624)</f>
        <v>0.42499999999999999</v>
      </c>
      <c r="H624">
        <f>AVERAGE(together!H615:H624)</f>
        <v>0</v>
      </c>
      <c r="I624">
        <f>AVERAGE(together!I615:I624)</f>
        <v>0.05</v>
      </c>
      <c r="J624">
        <f>AVERAGE(together!J615:J624)</f>
        <v>0.32500000000000001</v>
      </c>
    </row>
    <row r="625" spans="1:10" x14ac:dyDescent="0.2">
      <c r="A625">
        <f t="shared" si="9"/>
        <v>249600</v>
      </c>
      <c r="B625">
        <f>AVERAGE(together!B616:B625)</f>
        <v>0.32500000000000001</v>
      </c>
      <c r="C625">
        <f>AVERAGE(together!C616:C625)</f>
        <v>1</v>
      </c>
      <c r="D625">
        <f>AVERAGE(together!D616:D625)</f>
        <v>1</v>
      </c>
      <c r="E625">
        <f>AVERAGE(together!E616:E625)</f>
        <v>2.5000000000000001E-2</v>
      </c>
      <c r="F625">
        <f>AVERAGE(together!F616:F625)</f>
        <v>0.1</v>
      </c>
      <c r="G625">
        <f>AVERAGE(together!G616:G625)</f>
        <v>0.5</v>
      </c>
      <c r="H625">
        <f>AVERAGE(together!H616:H625)</f>
        <v>0</v>
      </c>
      <c r="I625">
        <f>AVERAGE(together!I616:I625)</f>
        <v>0.05</v>
      </c>
      <c r="J625">
        <f>AVERAGE(together!J616:J625)</f>
        <v>0.25</v>
      </c>
    </row>
    <row r="626" spans="1:10" x14ac:dyDescent="0.2">
      <c r="A626">
        <f t="shared" si="9"/>
        <v>250000</v>
      </c>
      <c r="B626">
        <f>AVERAGE(together!B617:B626)</f>
        <v>0.4</v>
      </c>
      <c r="C626">
        <f>AVERAGE(together!C617:C626)</f>
        <v>1</v>
      </c>
      <c r="D626">
        <f>AVERAGE(together!D617:D626)</f>
        <v>1</v>
      </c>
      <c r="E626">
        <f>AVERAGE(together!E617:E626)</f>
        <v>2.5000000000000001E-2</v>
      </c>
      <c r="F626">
        <f>AVERAGE(together!F617:F626)</f>
        <v>0.1</v>
      </c>
      <c r="G626">
        <f>AVERAGE(together!G617:G626)</f>
        <v>0.6</v>
      </c>
      <c r="H626">
        <f>AVERAGE(together!H617:H626)</f>
        <v>0</v>
      </c>
      <c r="I626">
        <f>AVERAGE(together!I617:I626)</f>
        <v>0.05</v>
      </c>
      <c r="J626">
        <f>AVERAGE(together!J617:J626)</f>
        <v>0.32500000000000001</v>
      </c>
    </row>
    <row r="627" spans="1:10" x14ac:dyDescent="0.2">
      <c r="A627">
        <f t="shared" si="9"/>
        <v>250400</v>
      </c>
      <c r="B627">
        <f>AVERAGE(together!B618:B627)</f>
        <v>0.4</v>
      </c>
      <c r="C627">
        <f>AVERAGE(together!C618:C627)</f>
        <v>1</v>
      </c>
      <c r="D627">
        <f>AVERAGE(together!D618:D627)</f>
        <v>1</v>
      </c>
      <c r="E627">
        <f>AVERAGE(together!E618:E627)</f>
        <v>2.5000000000000001E-2</v>
      </c>
      <c r="F627">
        <f>AVERAGE(together!F618:F627)</f>
        <v>0.1</v>
      </c>
      <c r="G627">
        <f>AVERAGE(together!G618:G627)</f>
        <v>0.67500000000000004</v>
      </c>
      <c r="H627">
        <f>AVERAGE(together!H618:H627)</f>
        <v>0</v>
      </c>
      <c r="I627">
        <f>AVERAGE(together!I618:I627)</f>
        <v>0.05</v>
      </c>
      <c r="J627">
        <f>AVERAGE(together!J618:J627)</f>
        <v>0.32500000000000001</v>
      </c>
    </row>
    <row r="628" spans="1:10" x14ac:dyDescent="0.2">
      <c r="A628">
        <f t="shared" si="9"/>
        <v>250800</v>
      </c>
      <c r="B628">
        <f>AVERAGE(together!B619:B628)</f>
        <v>0.4</v>
      </c>
      <c r="C628">
        <f>AVERAGE(together!C619:C628)</f>
        <v>1</v>
      </c>
      <c r="D628">
        <f>AVERAGE(together!D619:D628)</f>
        <v>1</v>
      </c>
      <c r="E628">
        <f>AVERAGE(together!E619:E628)</f>
        <v>2.5000000000000001E-2</v>
      </c>
      <c r="F628">
        <f>AVERAGE(together!F619:F628)</f>
        <v>0.1</v>
      </c>
      <c r="G628">
        <f>AVERAGE(together!G619:G628)</f>
        <v>0.67500000000000004</v>
      </c>
      <c r="H628">
        <f>AVERAGE(together!H619:H628)</f>
        <v>0</v>
      </c>
      <c r="I628">
        <f>AVERAGE(together!I619:I628)</f>
        <v>0.1</v>
      </c>
      <c r="J628">
        <f>AVERAGE(together!J619:J628)</f>
        <v>0.35</v>
      </c>
    </row>
    <row r="629" spans="1:10" x14ac:dyDescent="0.2">
      <c r="A629">
        <f t="shared" si="9"/>
        <v>251200</v>
      </c>
      <c r="B629">
        <f>AVERAGE(together!B620:B629)</f>
        <v>0.32500000000000001</v>
      </c>
      <c r="C629">
        <f>AVERAGE(together!C620:C629)</f>
        <v>1</v>
      </c>
      <c r="D629">
        <f>AVERAGE(together!D620:D629)</f>
        <v>1</v>
      </c>
      <c r="E629">
        <f>AVERAGE(together!E620:E629)</f>
        <v>2.5000000000000001E-2</v>
      </c>
      <c r="F629">
        <f>AVERAGE(together!F620:F629)</f>
        <v>0.1</v>
      </c>
      <c r="G629">
        <f>AVERAGE(together!G620:G629)</f>
        <v>0.67500000000000004</v>
      </c>
      <c r="H629">
        <f>AVERAGE(together!H620:H629)</f>
        <v>0</v>
      </c>
      <c r="I629">
        <f>AVERAGE(together!I620:I629)</f>
        <v>0.1</v>
      </c>
      <c r="J629">
        <f>AVERAGE(together!J620:J629)</f>
        <v>0.35</v>
      </c>
    </row>
    <row r="630" spans="1:10" x14ac:dyDescent="0.2">
      <c r="A630">
        <f t="shared" si="9"/>
        <v>251600</v>
      </c>
      <c r="B630">
        <f>AVERAGE(together!B621:B630)</f>
        <v>0.32500000000000001</v>
      </c>
      <c r="C630">
        <f>AVERAGE(together!C621:C630)</f>
        <v>1</v>
      </c>
      <c r="D630">
        <f>AVERAGE(together!D621:D630)</f>
        <v>1</v>
      </c>
      <c r="E630">
        <f>AVERAGE(together!E621:E630)</f>
        <v>2.5000000000000001E-2</v>
      </c>
      <c r="F630">
        <f>AVERAGE(together!F621:F630)</f>
        <v>0.1</v>
      </c>
      <c r="G630">
        <f>AVERAGE(together!G621:G630)</f>
        <v>0.67500000000000004</v>
      </c>
      <c r="H630">
        <f>AVERAGE(together!H621:H630)</f>
        <v>0</v>
      </c>
      <c r="I630">
        <f>AVERAGE(together!I621:I630)</f>
        <v>0.05</v>
      </c>
      <c r="J630">
        <f>AVERAGE(together!J621:J630)</f>
        <v>0.25</v>
      </c>
    </row>
    <row r="631" spans="1:10" x14ac:dyDescent="0.2">
      <c r="A631">
        <f t="shared" si="9"/>
        <v>252000</v>
      </c>
      <c r="B631">
        <f>AVERAGE(together!B622:B631)</f>
        <v>0.32500000000000001</v>
      </c>
      <c r="C631">
        <f>AVERAGE(together!C622:C631)</f>
        <v>1</v>
      </c>
      <c r="D631">
        <f>AVERAGE(together!D622:D631)</f>
        <v>1</v>
      </c>
      <c r="E631">
        <f>AVERAGE(together!E622:E631)</f>
        <v>2.5000000000000001E-2</v>
      </c>
      <c r="F631">
        <f>AVERAGE(together!F622:F631)</f>
        <v>0.1</v>
      </c>
      <c r="G631">
        <f>AVERAGE(together!G622:G631)</f>
        <v>0.6</v>
      </c>
      <c r="H631">
        <f>AVERAGE(together!H622:H631)</f>
        <v>0</v>
      </c>
      <c r="I631">
        <f>AVERAGE(together!I622:I631)</f>
        <v>0.05</v>
      </c>
      <c r="J631">
        <f>AVERAGE(together!J622:J631)</f>
        <v>0.32500000000000001</v>
      </c>
    </row>
    <row r="632" spans="1:10" x14ac:dyDescent="0.2">
      <c r="A632">
        <f t="shared" si="9"/>
        <v>252400</v>
      </c>
      <c r="B632">
        <f>AVERAGE(together!B623:B632)</f>
        <v>0.4</v>
      </c>
      <c r="C632">
        <f>AVERAGE(together!C623:C632)</f>
        <v>1</v>
      </c>
      <c r="D632">
        <f>AVERAGE(together!D623:D632)</f>
        <v>1</v>
      </c>
      <c r="E632">
        <f>AVERAGE(together!E623:E632)</f>
        <v>2.5000000000000001E-2</v>
      </c>
      <c r="F632">
        <f>AVERAGE(together!F623:F632)</f>
        <v>0.15</v>
      </c>
      <c r="G632">
        <f>AVERAGE(together!G623:G632)</f>
        <v>0.6</v>
      </c>
      <c r="H632">
        <f>AVERAGE(together!H623:H632)</f>
        <v>0</v>
      </c>
      <c r="I632">
        <f>AVERAGE(together!I623:I632)</f>
        <v>0.05</v>
      </c>
      <c r="J632">
        <f>AVERAGE(together!J623:J632)</f>
        <v>0.25</v>
      </c>
    </row>
    <row r="633" spans="1:10" x14ac:dyDescent="0.2">
      <c r="A633">
        <f t="shared" si="9"/>
        <v>252800</v>
      </c>
      <c r="B633">
        <f>AVERAGE(together!B624:B633)</f>
        <v>0.4</v>
      </c>
      <c r="C633">
        <f>AVERAGE(together!C624:C633)</f>
        <v>1</v>
      </c>
      <c r="D633">
        <f>AVERAGE(together!D624:D633)</f>
        <v>1</v>
      </c>
      <c r="E633">
        <f>AVERAGE(together!E624:E633)</f>
        <v>0</v>
      </c>
      <c r="F633">
        <f>AVERAGE(together!F624:F633)</f>
        <v>0.05</v>
      </c>
      <c r="G633">
        <f>AVERAGE(together!G624:G633)</f>
        <v>0.5</v>
      </c>
      <c r="H633">
        <f>AVERAGE(together!H624:H633)</f>
        <v>0</v>
      </c>
      <c r="I633">
        <f>AVERAGE(together!I624:I633)</f>
        <v>0.05</v>
      </c>
      <c r="J633">
        <f>AVERAGE(together!J624:J633)</f>
        <v>0.25</v>
      </c>
    </row>
    <row r="634" spans="1:10" x14ac:dyDescent="0.2">
      <c r="A634">
        <f t="shared" si="9"/>
        <v>253200</v>
      </c>
      <c r="B634">
        <f>AVERAGE(together!B625:B634)</f>
        <v>0.4</v>
      </c>
      <c r="C634">
        <f>AVERAGE(together!C625:C634)</f>
        <v>1</v>
      </c>
      <c r="D634">
        <f>AVERAGE(together!D625:D634)</f>
        <v>1</v>
      </c>
      <c r="E634">
        <f>AVERAGE(together!E625:E634)</f>
        <v>0</v>
      </c>
      <c r="F634">
        <f>AVERAGE(together!F625:F634)</f>
        <v>0.05</v>
      </c>
      <c r="G634">
        <f>AVERAGE(together!G625:G634)</f>
        <v>0.6</v>
      </c>
      <c r="H634">
        <f>AVERAGE(together!H625:H634)</f>
        <v>0</v>
      </c>
      <c r="I634">
        <f>AVERAGE(together!I625:I634)</f>
        <v>0.05</v>
      </c>
      <c r="J634">
        <f>AVERAGE(together!J625:J634)</f>
        <v>0.25</v>
      </c>
    </row>
    <row r="635" spans="1:10" x14ac:dyDescent="0.2">
      <c r="A635">
        <f t="shared" si="9"/>
        <v>253600</v>
      </c>
      <c r="B635">
        <f>AVERAGE(together!B626:B635)</f>
        <v>0.47499999999999998</v>
      </c>
      <c r="C635">
        <f>AVERAGE(together!C626:C635)</f>
        <v>1</v>
      </c>
      <c r="D635">
        <f>AVERAGE(together!D626:D635)</f>
        <v>1</v>
      </c>
      <c r="E635">
        <f>AVERAGE(together!E626:E635)</f>
        <v>0</v>
      </c>
      <c r="F635">
        <f>AVERAGE(together!F626:F635)</f>
        <v>0.05</v>
      </c>
      <c r="G635">
        <f>AVERAGE(together!G626:G635)</f>
        <v>0.6</v>
      </c>
      <c r="H635">
        <f>AVERAGE(together!H626:H635)</f>
        <v>0</v>
      </c>
      <c r="I635">
        <f>AVERAGE(together!I626:I635)</f>
        <v>0.05</v>
      </c>
      <c r="J635">
        <f>AVERAGE(together!J626:J635)</f>
        <v>0.32500000000000001</v>
      </c>
    </row>
    <row r="636" spans="1:10" x14ac:dyDescent="0.2">
      <c r="A636">
        <f t="shared" si="9"/>
        <v>254000</v>
      </c>
      <c r="B636">
        <f>AVERAGE(together!B627:B636)</f>
        <v>0.4</v>
      </c>
      <c r="C636">
        <f>AVERAGE(together!C627:C636)</f>
        <v>1</v>
      </c>
      <c r="D636">
        <f>AVERAGE(together!D627:D636)</f>
        <v>1</v>
      </c>
      <c r="E636">
        <f>AVERAGE(together!E627:E636)</f>
        <v>0</v>
      </c>
      <c r="F636">
        <f>AVERAGE(together!F627:F636)</f>
        <v>0.05</v>
      </c>
      <c r="G636">
        <f>AVERAGE(together!G627:G636)</f>
        <v>0.6</v>
      </c>
      <c r="H636">
        <f>AVERAGE(together!H627:H636)</f>
        <v>0</v>
      </c>
      <c r="I636">
        <f>AVERAGE(together!I627:I636)</f>
        <v>0.05</v>
      </c>
      <c r="J636">
        <f>AVERAGE(together!J627:J636)</f>
        <v>0.25</v>
      </c>
    </row>
    <row r="637" spans="1:10" x14ac:dyDescent="0.2">
      <c r="A637">
        <f t="shared" si="9"/>
        <v>254400</v>
      </c>
      <c r="B637">
        <f>AVERAGE(together!B628:B637)</f>
        <v>0.4</v>
      </c>
      <c r="C637">
        <f>AVERAGE(together!C628:C637)</f>
        <v>1</v>
      </c>
      <c r="D637">
        <f>AVERAGE(together!D628:D637)</f>
        <v>1</v>
      </c>
      <c r="E637">
        <f>AVERAGE(together!E628:E637)</f>
        <v>0</v>
      </c>
      <c r="F637">
        <f>AVERAGE(together!F628:F637)</f>
        <v>0.05</v>
      </c>
      <c r="G637">
        <f>AVERAGE(together!G628:G637)</f>
        <v>0.625</v>
      </c>
      <c r="H637">
        <f>AVERAGE(together!H628:H637)</f>
        <v>0</v>
      </c>
      <c r="I637">
        <f>AVERAGE(together!I628:I637)</f>
        <v>0.05</v>
      </c>
      <c r="J637">
        <f>AVERAGE(together!J628:J637)</f>
        <v>0.25</v>
      </c>
    </row>
    <row r="638" spans="1:10" x14ac:dyDescent="0.2">
      <c r="A638">
        <f t="shared" si="9"/>
        <v>254800</v>
      </c>
      <c r="B638">
        <f>AVERAGE(together!B629:B638)</f>
        <v>0.4</v>
      </c>
      <c r="C638">
        <f>AVERAGE(together!C629:C638)</f>
        <v>1</v>
      </c>
      <c r="D638">
        <f>AVERAGE(together!D629:D638)</f>
        <v>1</v>
      </c>
      <c r="E638">
        <f>AVERAGE(together!E629:E638)</f>
        <v>0</v>
      </c>
      <c r="F638">
        <f>AVERAGE(together!F629:F638)</f>
        <v>0.05</v>
      </c>
      <c r="G638">
        <f>AVERAGE(together!G629:G638)</f>
        <v>0.55000000000000004</v>
      </c>
      <c r="H638">
        <f>AVERAGE(together!H629:H638)</f>
        <v>0</v>
      </c>
      <c r="I638">
        <f>AVERAGE(together!I629:I638)</f>
        <v>0</v>
      </c>
      <c r="J638">
        <f>AVERAGE(together!J629:J638)</f>
        <v>0.22500000000000001</v>
      </c>
    </row>
    <row r="639" spans="1:10" x14ac:dyDescent="0.2">
      <c r="A639">
        <f t="shared" si="9"/>
        <v>255200</v>
      </c>
      <c r="B639">
        <f>AVERAGE(together!B630:B639)</f>
        <v>0.4</v>
      </c>
      <c r="C639">
        <f>AVERAGE(together!C630:C639)</f>
        <v>1</v>
      </c>
      <c r="D639">
        <f>AVERAGE(together!D630:D639)</f>
        <v>1</v>
      </c>
      <c r="E639">
        <f>AVERAGE(together!E630:E639)</f>
        <v>0</v>
      </c>
      <c r="F639">
        <f>AVERAGE(together!F630:F639)</f>
        <v>0.1</v>
      </c>
      <c r="G639">
        <f>AVERAGE(together!G630:G639)</f>
        <v>0.65</v>
      </c>
      <c r="H639">
        <f>AVERAGE(together!H630:H639)</f>
        <v>0</v>
      </c>
      <c r="I639">
        <f>AVERAGE(together!I630:I639)</f>
        <v>0</v>
      </c>
      <c r="J639">
        <f>AVERAGE(together!J630:J639)</f>
        <v>0.3</v>
      </c>
    </row>
    <row r="640" spans="1:10" x14ac:dyDescent="0.2">
      <c r="A640">
        <f t="shared" si="9"/>
        <v>255600</v>
      </c>
      <c r="B640">
        <f>AVERAGE(together!B631:B640)</f>
        <v>0.4</v>
      </c>
      <c r="C640">
        <f>AVERAGE(together!C631:C640)</f>
        <v>1</v>
      </c>
      <c r="D640">
        <f>AVERAGE(together!D631:D640)</f>
        <v>1</v>
      </c>
      <c r="E640">
        <f>AVERAGE(together!E631:E640)</f>
        <v>0</v>
      </c>
      <c r="F640">
        <f>AVERAGE(together!F631:F640)</f>
        <v>0.1</v>
      </c>
      <c r="G640">
        <f>AVERAGE(together!G631:G640)</f>
        <v>0.65</v>
      </c>
      <c r="H640">
        <f>AVERAGE(together!H631:H640)</f>
        <v>0</v>
      </c>
      <c r="I640">
        <f>AVERAGE(together!I631:I640)</f>
        <v>0</v>
      </c>
      <c r="J640">
        <f>AVERAGE(together!J631:J640)</f>
        <v>0.3</v>
      </c>
    </row>
    <row r="641" spans="1:10" x14ac:dyDescent="0.2">
      <c r="A641">
        <f t="shared" si="9"/>
        <v>256000</v>
      </c>
      <c r="B641">
        <f>AVERAGE(together!B632:B641)</f>
        <v>0.4</v>
      </c>
      <c r="C641">
        <f>AVERAGE(together!C632:C641)</f>
        <v>1</v>
      </c>
      <c r="D641">
        <f>AVERAGE(together!D632:D641)</f>
        <v>1</v>
      </c>
      <c r="E641">
        <f>AVERAGE(together!E632:E641)</f>
        <v>0</v>
      </c>
      <c r="F641">
        <f>AVERAGE(together!F632:F641)</f>
        <v>0.2</v>
      </c>
      <c r="G641">
        <f>AVERAGE(together!G632:G641)</f>
        <v>0.75</v>
      </c>
      <c r="H641">
        <f>AVERAGE(together!H632:H641)</f>
        <v>0</v>
      </c>
      <c r="I641">
        <f>AVERAGE(together!I632:I641)</f>
        <v>0</v>
      </c>
      <c r="J641">
        <f>AVERAGE(together!J632:J641)</f>
        <v>0.22500000000000001</v>
      </c>
    </row>
    <row r="642" spans="1:10" x14ac:dyDescent="0.2">
      <c r="A642">
        <f t="shared" si="9"/>
        <v>256400</v>
      </c>
      <c r="B642">
        <f>AVERAGE(together!B633:B642)</f>
        <v>0.32500000000000001</v>
      </c>
      <c r="C642">
        <f>AVERAGE(together!C633:C642)</f>
        <v>1</v>
      </c>
      <c r="D642">
        <f>AVERAGE(together!D633:D642)</f>
        <v>1</v>
      </c>
      <c r="E642">
        <f>AVERAGE(together!E633:E642)</f>
        <v>0</v>
      </c>
      <c r="F642">
        <f>AVERAGE(together!F633:F642)</f>
        <v>0.15</v>
      </c>
      <c r="G642">
        <f>AVERAGE(together!G633:G642)</f>
        <v>0.65</v>
      </c>
      <c r="H642">
        <f>AVERAGE(together!H633:H642)</f>
        <v>0</v>
      </c>
      <c r="I642">
        <f>AVERAGE(together!I633:I642)</f>
        <v>0</v>
      </c>
      <c r="J642">
        <f>AVERAGE(together!J633:J642)</f>
        <v>0.3</v>
      </c>
    </row>
    <row r="643" spans="1:10" x14ac:dyDescent="0.2">
      <c r="A643">
        <f t="shared" ref="A643:A706" si="10">A642+400</f>
        <v>256800</v>
      </c>
      <c r="B643">
        <f>AVERAGE(together!B634:B643)</f>
        <v>0.32500000000000001</v>
      </c>
      <c r="C643">
        <f>AVERAGE(together!C634:C643)</f>
        <v>1</v>
      </c>
      <c r="D643">
        <f>AVERAGE(together!D634:D643)</f>
        <v>1</v>
      </c>
      <c r="E643">
        <f>AVERAGE(together!E634:E643)</f>
        <v>0</v>
      </c>
      <c r="F643">
        <f>AVERAGE(together!F634:F643)</f>
        <v>0.15</v>
      </c>
      <c r="G643">
        <f>AVERAGE(together!G634:G643)</f>
        <v>0.72499999999999998</v>
      </c>
      <c r="H643">
        <f>AVERAGE(together!H634:H643)</f>
        <v>0</v>
      </c>
      <c r="I643">
        <f>AVERAGE(together!I634:I643)</f>
        <v>0</v>
      </c>
      <c r="J643">
        <f>AVERAGE(together!J634:J643)</f>
        <v>0.4</v>
      </c>
    </row>
    <row r="644" spans="1:10" x14ac:dyDescent="0.2">
      <c r="A644">
        <f t="shared" si="10"/>
        <v>257200</v>
      </c>
      <c r="B644">
        <f>AVERAGE(together!B635:B644)</f>
        <v>0.32500000000000001</v>
      </c>
      <c r="C644">
        <f>AVERAGE(together!C635:C644)</f>
        <v>1</v>
      </c>
      <c r="D644">
        <f>AVERAGE(together!D635:D644)</f>
        <v>1</v>
      </c>
      <c r="E644">
        <f>AVERAGE(together!E635:E644)</f>
        <v>0</v>
      </c>
      <c r="F644">
        <f>AVERAGE(together!F635:F644)</f>
        <v>0.15</v>
      </c>
      <c r="G644">
        <f>AVERAGE(together!G635:G644)</f>
        <v>0.625</v>
      </c>
      <c r="H644">
        <f>AVERAGE(together!H635:H644)</f>
        <v>0</v>
      </c>
      <c r="I644">
        <f>AVERAGE(together!I635:I644)</f>
        <v>0</v>
      </c>
      <c r="J644">
        <f>AVERAGE(together!J635:J644)</f>
        <v>0.5</v>
      </c>
    </row>
    <row r="645" spans="1:10" x14ac:dyDescent="0.2">
      <c r="A645">
        <f t="shared" si="10"/>
        <v>257600</v>
      </c>
      <c r="B645">
        <f>AVERAGE(together!B636:B645)</f>
        <v>0.32500000000000001</v>
      </c>
      <c r="C645">
        <f>AVERAGE(together!C636:C645)</f>
        <v>1</v>
      </c>
      <c r="D645">
        <f>AVERAGE(together!D636:D645)</f>
        <v>1</v>
      </c>
      <c r="E645">
        <f>AVERAGE(together!E636:E645)</f>
        <v>0</v>
      </c>
      <c r="F645">
        <f>AVERAGE(together!F636:F645)</f>
        <v>0.15</v>
      </c>
      <c r="G645">
        <f>AVERAGE(together!G636:G645)</f>
        <v>0.65</v>
      </c>
      <c r="H645">
        <f>AVERAGE(together!H636:H645)</f>
        <v>0</v>
      </c>
      <c r="I645">
        <f>AVERAGE(together!I636:I645)</f>
        <v>0</v>
      </c>
      <c r="J645">
        <f>AVERAGE(together!J636:J645)</f>
        <v>0.42499999999999999</v>
      </c>
    </row>
    <row r="646" spans="1:10" x14ac:dyDescent="0.2">
      <c r="A646">
        <f t="shared" si="10"/>
        <v>258000</v>
      </c>
      <c r="B646">
        <f>AVERAGE(together!B637:B646)</f>
        <v>0.32500000000000001</v>
      </c>
      <c r="C646">
        <f>AVERAGE(together!C637:C646)</f>
        <v>1</v>
      </c>
      <c r="D646">
        <f>AVERAGE(together!D637:D646)</f>
        <v>1</v>
      </c>
      <c r="E646">
        <f>AVERAGE(together!E637:E646)</f>
        <v>0</v>
      </c>
      <c r="F646">
        <f>AVERAGE(together!F637:F646)</f>
        <v>0.15</v>
      </c>
      <c r="G646">
        <f>AVERAGE(together!G637:G646)</f>
        <v>0.55000000000000004</v>
      </c>
      <c r="H646">
        <f>AVERAGE(together!H637:H646)</f>
        <v>0</v>
      </c>
      <c r="I646">
        <f>AVERAGE(together!I637:I646)</f>
        <v>0</v>
      </c>
      <c r="J646">
        <f>AVERAGE(together!J637:J646)</f>
        <v>0.42499999999999999</v>
      </c>
    </row>
    <row r="647" spans="1:10" x14ac:dyDescent="0.2">
      <c r="A647">
        <f t="shared" si="10"/>
        <v>258400</v>
      </c>
      <c r="B647">
        <f>AVERAGE(together!B638:B647)</f>
        <v>0.32500000000000001</v>
      </c>
      <c r="C647">
        <f>AVERAGE(together!C638:C647)</f>
        <v>1</v>
      </c>
      <c r="D647">
        <f>AVERAGE(together!D638:D647)</f>
        <v>1</v>
      </c>
      <c r="E647">
        <f>AVERAGE(together!E638:E647)</f>
        <v>0</v>
      </c>
      <c r="F647">
        <f>AVERAGE(together!F638:F647)</f>
        <v>0.15</v>
      </c>
      <c r="G647">
        <f>AVERAGE(together!G638:G647)</f>
        <v>0.52500000000000002</v>
      </c>
      <c r="H647">
        <f>AVERAGE(together!H638:H647)</f>
        <v>0</v>
      </c>
      <c r="I647">
        <f>AVERAGE(together!I638:I647)</f>
        <v>0</v>
      </c>
      <c r="J647">
        <f>AVERAGE(together!J638:J647)</f>
        <v>0.42499999999999999</v>
      </c>
    </row>
    <row r="648" spans="1:10" x14ac:dyDescent="0.2">
      <c r="A648">
        <f t="shared" si="10"/>
        <v>258800</v>
      </c>
      <c r="B648">
        <f>AVERAGE(together!B639:B648)</f>
        <v>0.32500000000000001</v>
      </c>
      <c r="C648">
        <f>AVERAGE(together!C639:C648)</f>
        <v>1</v>
      </c>
      <c r="D648">
        <f>AVERAGE(together!D639:D648)</f>
        <v>1</v>
      </c>
      <c r="E648">
        <f>AVERAGE(together!E639:E648)</f>
        <v>0</v>
      </c>
      <c r="F648">
        <f>AVERAGE(together!F639:F648)</f>
        <v>0.15</v>
      </c>
      <c r="G648">
        <f>AVERAGE(together!G639:G648)</f>
        <v>0.625</v>
      </c>
      <c r="H648">
        <f>AVERAGE(together!H639:H648)</f>
        <v>0</v>
      </c>
      <c r="I648">
        <f>AVERAGE(together!I639:I648)</f>
        <v>0</v>
      </c>
      <c r="J648">
        <f>AVERAGE(together!J639:J648)</f>
        <v>0.35</v>
      </c>
    </row>
    <row r="649" spans="1:10" x14ac:dyDescent="0.2">
      <c r="A649">
        <f t="shared" si="10"/>
        <v>259200</v>
      </c>
      <c r="B649">
        <f>AVERAGE(together!B640:B649)</f>
        <v>0.4</v>
      </c>
      <c r="C649">
        <f>AVERAGE(together!C640:C649)</f>
        <v>1</v>
      </c>
      <c r="D649">
        <f>AVERAGE(together!D640:D649)</f>
        <v>1</v>
      </c>
      <c r="E649">
        <f>AVERAGE(together!E640:E649)</f>
        <v>0</v>
      </c>
      <c r="F649">
        <f>AVERAGE(together!F640:F649)</f>
        <v>0.1</v>
      </c>
      <c r="G649">
        <f>AVERAGE(together!G640:G649)</f>
        <v>0.52500000000000002</v>
      </c>
      <c r="H649">
        <f>AVERAGE(together!H640:H649)</f>
        <v>0</v>
      </c>
      <c r="I649">
        <f>AVERAGE(together!I640:I649)</f>
        <v>0</v>
      </c>
      <c r="J649">
        <f>AVERAGE(together!J640:J649)</f>
        <v>0.27500000000000002</v>
      </c>
    </row>
    <row r="650" spans="1:10" x14ac:dyDescent="0.2">
      <c r="A650">
        <f t="shared" si="10"/>
        <v>259600</v>
      </c>
      <c r="B650">
        <f>AVERAGE(together!B641:B650)</f>
        <v>0.4</v>
      </c>
      <c r="C650">
        <f>AVERAGE(together!C641:C650)</f>
        <v>1</v>
      </c>
      <c r="D650">
        <f>AVERAGE(together!D641:D650)</f>
        <v>1</v>
      </c>
      <c r="E650">
        <f>AVERAGE(together!E641:E650)</f>
        <v>0</v>
      </c>
      <c r="F650">
        <f>AVERAGE(together!F641:F650)</f>
        <v>0.1</v>
      </c>
      <c r="G650">
        <f>AVERAGE(together!G641:G650)</f>
        <v>0.45</v>
      </c>
      <c r="H650">
        <f>AVERAGE(together!H641:H650)</f>
        <v>0</v>
      </c>
      <c r="I650">
        <f>AVERAGE(together!I641:I650)</f>
        <v>0</v>
      </c>
      <c r="J650">
        <f>AVERAGE(together!J641:J650)</f>
        <v>0.27500000000000002</v>
      </c>
    </row>
    <row r="651" spans="1:10" x14ac:dyDescent="0.2">
      <c r="A651">
        <f t="shared" si="10"/>
        <v>260000</v>
      </c>
      <c r="B651">
        <f>AVERAGE(together!B642:B651)</f>
        <v>0.4</v>
      </c>
      <c r="C651">
        <f>AVERAGE(together!C642:C651)</f>
        <v>1</v>
      </c>
      <c r="D651">
        <f>AVERAGE(together!D642:D651)</f>
        <v>1</v>
      </c>
      <c r="E651">
        <f>AVERAGE(together!E642:E651)</f>
        <v>0</v>
      </c>
      <c r="F651">
        <f>AVERAGE(together!F642:F651)</f>
        <v>0.05</v>
      </c>
      <c r="G651">
        <f>AVERAGE(together!G642:G651)</f>
        <v>0.45</v>
      </c>
      <c r="H651">
        <f>AVERAGE(together!H642:H651)</f>
        <v>0</v>
      </c>
      <c r="I651">
        <f>AVERAGE(together!I642:I651)</f>
        <v>0</v>
      </c>
      <c r="J651">
        <f>AVERAGE(together!J642:J651)</f>
        <v>0.27500000000000002</v>
      </c>
    </row>
    <row r="652" spans="1:10" x14ac:dyDescent="0.2">
      <c r="A652">
        <f t="shared" si="10"/>
        <v>260400</v>
      </c>
      <c r="B652">
        <f>AVERAGE(together!B643:B652)</f>
        <v>0.4</v>
      </c>
      <c r="C652">
        <f>AVERAGE(together!C643:C652)</f>
        <v>1</v>
      </c>
      <c r="D652">
        <f>AVERAGE(together!D643:D652)</f>
        <v>1</v>
      </c>
      <c r="E652">
        <f>AVERAGE(together!E643:E652)</f>
        <v>0</v>
      </c>
      <c r="F652">
        <f>AVERAGE(together!F643:F652)</f>
        <v>0.05</v>
      </c>
      <c r="G652">
        <f>AVERAGE(together!G643:G652)</f>
        <v>0.52500000000000002</v>
      </c>
      <c r="H652">
        <f>AVERAGE(together!H643:H652)</f>
        <v>0</v>
      </c>
      <c r="I652">
        <f>AVERAGE(together!I643:I652)</f>
        <v>0.05</v>
      </c>
      <c r="J652">
        <f>AVERAGE(together!J643:J652)</f>
        <v>0.3</v>
      </c>
    </row>
    <row r="653" spans="1:10" x14ac:dyDescent="0.2">
      <c r="A653">
        <f t="shared" si="10"/>
        <v>260800</v>
      </c>
      <c r="B653">
        <f>AVERAGE(together!B644:B653)</f>
        <v>0.4</v>
      </c>
      <c r="C653">
        <f>AVERAGE(together!C644:C653)</f>
        <v>1</v>
      </c>
      <c r="D653">
        <f>AVERAGE(together!D644:D653)</f>
        <v>1</v>
      </c>
      <c r="E653">
        <f>AVERAGE(together!E644:E653)</f>
        <v>0</v>
      </c>
      <c r="F653">
        <f>AVERAGE(together!F644:F653)</f>
        <v>0.05</v>
      </c>
      <c r="G653">
        <f>AVERAGE(together!G644:G653)</f>
        <v>0.55000000000000004</v>
      </c>
      <c r="H653">
        <f>AVERAGE(together!H644:H653)</f>
        <v>0</v>
      </c>
      <c r="I653">
        <f>AVERAGE(together!I644:I653)</f>
        <v>0.05</v>
      </c>
      <c r="J653">
        <f>AVERAGE(together!J644:J653)</f>
        <v>0.2</v>
      </c>
    </row>
    <row r="654" spans="1:10" x14ac:dyDescent="0.2">
      <c r="A654">
        <f t="shared" si="10"/>
        <v>261200</v>
      </c>
      <c r="B654">
        <f>AVERAGE(together!B645:B654)</f>
        <v>0.4</v>
      </c>
      <c r="C654">
        <f>AVERAGE(together!C645:C654)</f>
        <v>1</v>
      </c>
      <c r="D654">
        <f>AVERAGE(together!D645:D654)</f>
        <v>1</v>
      </c>
      <c r="E654">
        <f>AVERAGE(together!E645:E654)</f>
        <v>0</v>
      </c>
      <c r="F654">
        <f>AVERAGE(together!F645:F654)</f>
        <v>0.05</v>
      </c>
      <c r="G654">
        <f>AVERAGE(together!G645:G654)</f>
        <v>0.55000000000000004</v>
      </c>
      <c r="H654">
        <f>AVERAGE(together!H645:H654)</f>
        <v>0</v>
      </c>
      <c r="I654">
        <f>AVERAGE(together!I645:I654)</f>
        <v>0.05</v>
      </c>
      <c r="J654">
        <f>AVERAGE(together!J645:J654)</f>
        <v>0.1</v>
      </c>
    </row>
    <row r="655" spans="1:10" x14ac:dyDescent="0.2">
      <c r="A655">
        <f t="shared" si="10"/>
        <v>261600</v>
      </c>
      <c r="B655">
        <f>AVERAGE(together!B646:B655)</f>
        <v>0.32500000000000001</v>
      </c>
      <c r="C655">
        <f>AVERAGE(together!C646:C655)</f>
        <v>1</v>
      </c>
      <c r="D655">
        <f>AVERAGE(together!D646:D655)</f>
        <v>1</v>
      </c>
      <c r="E655">
        <f>AVERAGE(together!E646:E655)</f>
        <v>0</v>
      </c>
      <c r="F655">
        <f>AVERAGE(together!F646:F655)</f>
        <v>0.05</v>
      </c>
      <c r="G655">
        <f>AVERAGE(together!G646:G655)</f>
        <v>0.55000000000000004</v>
      </c>
      <c r="H655">
        <f>AVERAGE(together!H646:H655)</f>
        <v>0</v>
      </c>
      <c r="I655">
        <f>AVERAGE(together!I646:I655)</f>
        <v>0.05</v>
      </c>
      <c r="J655">
        <f>AVERAGE(together!J646:J655)</f>
        <v>0.17499999999999999</v>
      </c>
    </row>
    <row r="656" spans="1:10" x14ac:dyDescent="0.2">
      <c r="A656">
        <f t="shared" si="10"/>
        <v>262000</v>
      </c>
      <c r="B656">
        <f>AVERAGE(together!B647:B656)</f>
        <v>0.32500000000000001</v>
      </c>
      <c r="C656">
        <f>AVERAGE(together!C647:C656)</f>
        <v>1</v>
      </c>
      <c r="D656">
        <f>AVERAGE(together!D647:D656)</f>
        <v>1</v>
      </c>
      <c r="E656">
        <f>AVERAGE(together!E647:E656)</f>
        <v>0</v>
      </c>
      <c r="F656">
        <f>AVERAGE(together!F647:F656)</f>
        <v>0.05</v>
      </c>
      <c r="G656">
        <f>AVERAGE(together!G647:G656)</f>
        <v>0.625</v>
      </c>
      <c r="H656">
        <f>AVERAGE(together!H647:H656)</f>
        <v>0</v>
      </c>
      <c r="I656">
        <f>AVERAGE(together!I647:I656)</f>
        <v>0.05</v>
      </c>
      <c r="J656">
        <f>AVERAGE(together!J647:J656)</f>
        <v>0.27500000000000002</v>
      </c>
    </row>
    <row r="657" spans="1:10" x14ac:dyDescent="0.2">
      <c r="A657">
        <f t="shared" si="10"/>
        <v>262400</v>
      </c>
      <c r="B657">
        <f>AVERAGE(together!B648:B657)</f>
        <v>0.32500000000000001</v>
      </c>
      <c r="C657">
        <f>AVERAGE(together!C648:C657)</f>
        <v>1</v>
      </c>
      <c r="D657">
        <f>AVERAGE(together!D648:D657)</f>
        <v>1</v>
      </c>
      <c r="E657">
        <f>AVERAGE(together!E648:E657)</f>
        <v>0</v>
      </c>
      <c r="F657">
        <f>AVERAGE(together!F648:F657)</f>
        <v>0.05</v>
      </c>
      <c r="G657">
        <f>AVERAGE(together!G648:G657)</f>
        <v>0.55000000000000004</v>
      </c>
      <c r="H657">
        <f>AVERAGE(together!H648:H657)</f>
        <v>0</v>
      </c>
      <c r="I657">
        <f>AVERAGE(together!I648:I657)</f>
        <v>0.05</v>
      </c>
      <c r="J657">
        <f>AVERAGE(together!J648:J657)</f>
        <v>0.27500000000000002</v>
      </c>
    </row>
    <row r="658" spans="1:10" x14ac:dyDescent="0.2">
      <c r="A658">
        <f t="shared" si="10"/>
        <v>262800</v>
      </c>
      <c r="B658">
        <f>AVERAGE(together!B649:B658)</f>
        <v>0.4</v>
      </c>
      <c r="C658">
        <f>AVERAGE(together!C649:C658)</f>
        <v>1</v>
      </c>
      <c r="D658">
        <f>AVERAGE(together!D649:D658)</f>
        <v>1</v>
      </c>
      <c r="E658">
        <f>AVERAGE(together!E649:E658)</f>
        <v>0</v>
      </c>
      <c r="F658">
        <f>AVERAGE(together!F649:F658)</f>
        <v>0.05</v>
      </c>
      <c r="G658">
        <f>AVERAGE(together!G649:G658)</f>
        <v>0.45</v>
      </c>
      <c r="H658">
        <f>AVERAGE(together!H649:H658)</f>
        <v>0</v>
      </c>
      <c r="I658">
        <f>AVERAGE(together!I649:I658)</f>
        <v>0.05</v>
      </c>
      <c r="J658">
        <f>AVERAGE(together!J649:J658)</f>
        <v>0.27500000000000002</v>
      </c>
    </row>
    <row r="659" spans="1:10" x14ac:dyDescent="0.2">
      <c r="A659">
        <f t="shared" si="10"/>
        <v>263200</v>
      </c>
      <c r="B659">
        <f>AVERAGE(together!B650:B659)</f>
        <v>0.4</v>
      </c>
      <c r="C659">
        <f>AVERAGE(together!C650:C659)</f>
        <v>1</v>
      </c>
      <c r="D659">
        <f>AVERAGE(together!D650:D659)</f>
        <v>1</v>
      </c>
      <c r="E659">
        <f>AVERAGE(together!E650:E659)</f>
        <v>0</v>
      </c>
      <c r="F659">
        <f>AVERAGE(together!F650:F659)</f>
        <v>0.1</v>
      </c>
      <c r="G659">
        <f>AVERAGE(together!G650:G659)</f>
        <v>0.55000000000000004</v>
      </c>
      <c r="H659">
        <f>AVERAGE(together!H650:H659)</f>
        <v>0</v>
      </c>
      <c r="I659">
        <f>AVERAGE(together!I650:I659)</f>
        <v>0.05</v>
      </c>
      <c r="J659">
        <f>AVERAGE(together!J650:J659)</f>
        <v>0.35</v>
      </c>
    </row>
    <row r="660" spans="1:10" x14ac:dyDescent="0.2">
      <c r="A660">
        <f t="shared" si="10"/>
        <v>263600</v>
      </c>
      <c r="B660">
        <f>AVERAGE(together!B651:B660)</f>
        <v>0.47499999999999998</v>
      </c>
      <c r="C660">
        <f>AVERAGE(together!C651:C660)</f>
        <v>1</v>
      </c>
      <c r="D660">
        <f>AVERAGE(together!D651:D660)</f>
        <v>1</v>
      </c>
      <c r="E660">
        <f>AVERAGE(together!E651:E660)</f>
        <v>0</v>
      </c>
      <c r="F660">
        <f>AVERAGE(together!F651:F660)</f>
        <v>0.1</v>
      </c>
      <c r="G660">
        <f>AVERAGE(together!G651:G660)</f>
        <v>0.55000000000000004</v>
      </c>
      <c r="H660">
        <f>AVERAGE(together!H651:H660)</f>
        <v>0</v>
      </c>
      <c r="I660">
        <f>AVERAGE(together!I651:I660)</f>
        <v>0.05</v>
      </c>
      <c r="J660">
        <f>AVERAGE(together!J651:J660)</f>
        <v>0.35</v>
      </c>
    </row>
    <row r="661" spans="1:10" x14ac:dyDescent="0.2">
      <c r="A661">
        <f t="shared" si="10"/>
        <v>264000</v>
      </c>
      <c r="B661">
        <f>AVERAGE(together!B652:B661)</f>
        <v>0.47499999999999998</v>
      </c>
      <c r="C661">
        <f>AVERAGE(together!C652:C661)</f>
        <v>1</v>
      </c>
      <c r="D661">
        <f>AVERAGE(together!D652:D661)</f>
        <v>1</v>
      </c>
      <c r="E661">
        <f>AVERAGE(together!E652:E661)</f>
        <v>0</v>
      </c>
      <c r="F661">
        <f>AVERAGE(together!F652:F661)</f>
        <v>0.05</v>
      </c>
      <c r="G661">
        <f>AVERAGE(together!G652:G661)</f>
        <v>0.45</v>
      </c>
      <c r="H661">
        <f>AVERAGE(together!H652:H661)</f>
        <v>0</v>
      </c>
      <c r="I661">
        <f>AVERAGE(together!I652:I661)</f>
        <v>0.05</v>
      </c>
      <c r="J661">
        <f>AVERAGE(together!J652:J661)</f>
        <v>0.35</v>
      </c>
    </row>
    <row r="662" spans="1:10" x14ac:dyDescent="0.2">
      <c r="A662">
        <f t="shared" si="10"/>
        <v>264400</v>
      </c>
      <c r="B662">
        <f>AVERAGE(together!B653:B662)</f>
        <v>0.47499999999999998</v>
      </c>
      <c r="C662">
        <f>AVERAGE(together!C653:C662)</f>
        <v>1</v>
      </c>
      <c r="D662">
        <f>AVERAGE(together!D653:D662)</f>
        <v>1</v>
      </c>
      <c r="E662">
        <f>AVERAGE(together!E653:E662)</f>
        <v>0</v>
      </c>
      <c r="F662">
        <f>AVERAGE(together!F653:F662)</f>
        <v>0.05</v>
      </c>
      <c r="G662">
        <f>AVERAGE(together!G653:G662)</f>
        <v>0.375</v>
      </c>
      <c r="H662">
        <f>AVERAGE(together!H653:H662)</f>
        <v>0</v>
      </c>
      <c r="I662">
        <f>AVERAGE(together!I653:I662)</f>
        <v>0</v>
      </c>
      <c r="J662">
        <f>AVERAGE(together!J653:J662)</f>
        <v>0.35</v>
      </c>
    </row>
    <row r="663" spans="1:10" x14ac:dyDescent="0.2">
      <c r="A663">
        <f t="shared" si="10"/>
        <v>264800</v>
      </c>
      <c r="B663">
        <f>AVERAGE(together!B654:B663)</f>
        <v>0.55000000000000004</v>
      </c>
      <c r="C663">
        <f>AVERAGE(together!C654:C663)</f>
        <v>1</v>
      </c>
      <c r="D663">
        <f>AVERAGE(together!D654:D663)</f>
        <v>1</v>
      </c>
      <c r="E663">
        <f>AVERAGE(together!E654:E663)</f>
        <v>0</v>
      </c>
      <c r="F663">
        <f>AVERAGE(together!F654:F663)</f>
        <v>0.05</v>
      </c>
      <c r="G663">
        <f>AVERAGE(together!G654:G663)</f>
        <v>0.27500000000000002</v>
      </c>
      <c r="H663">
        <f>AVERAGE(together!H654:H663)</f>
        <v>0</v>
      </c>
      <c r="I663">
        <f>AVERAGE(together!I654:I663)</f>
        <v>0.05</v>
      </c>
      <c r="J663">
        <f>AVERAGE(together!J654:J663)</f>
        <v>0.45</v>
      </c>
    </row>
    <row r="664" spans="1:10" x14ac:dyDescent="0.2">
      <c r="A664">
        <f t="shared" si="10"/>
        <v>265200</v>
      </c>
      <c r="B664">
        <f>AVERAGE(together!B655:B664)</f>
        <v>0.625</v>
      </c>
      <c r="C664">
        <f>AVERAGE(together!C655:C664)</f>
        <v>1</v>
      </c>
      <c r="D664">
        <f>AVERAGE(together!D655:D664)</f>
        <v>1</v>
      </c>
      <c r="E664">
        <f>AVERAGE(together!E655:E664)</f>
        <v>0</v>
      </c>
      <c r="F664">
        <f>AVERAGE(together!F655:F664)</f>
        <v>0.05</v>
      </c>
      <c r="G664">
        <f>AVERAGE(together!G655:G664)</f>
        <v>0.375</v>
      </c>
      <c r="H664">
        <f>AVERAGE(together!H655:H664)</f>
        <v>0</v>
      </c>
      <c r="I664">
        <f>AVERAGE(together!I655:I664)</f>
        <v>0.05</v>
      </c>
      <c r="J664">
        <f>AVERAGE(together!J655:J664)</f>
        <v>0.45</v>
      </c>
    </row>
    <row r="665" spans="1:10" x14ac:dyDescent="0.2">
      <c r="A665">
        <f t="shared" si="10"/>
        <v>265600</v>
      </c>
      <c r="B665">
        <f>AVERAGE(together!B656:B665)</f>
        <v>0.625</v>
      </c>
      <c r="C665">
        <f>AVERAGE(together!C656:C665)</f>
        <v>1</v>
      </c>
      <c r="D665">
        <f>AVERAGE(together!D656:D665)</f>
        <v>1</v>
      </c>
      <c r="E665">
        <f>AVERAGE(together!E656:E665)</f>
        <v>0</v>
      </c>
      <c r="F665">
        <f>AVERAGE(together!F656:F665)</f>
        <v>0.15</v>
      </c>
      <c r="G665">
        <f>AVERAGE(together!G656:G665)</f>
        <v>0.375</v>
      </c>
      <c r="H665">
        <f>AVERAGE(together!H656:H665)</f>
        <v>0</v>
      </c>
      <c r="I665">
        <f>AVERAGE(together!I656:I665)</f>
        <v>0.05</v>
      </c>
      <c r="J665">
        <f>AVERAGE(together!J656:J665)</f>
        <v>0.47499999999999998</v>
      </c>
    </row>
    <row r="666" spans="1:10" x14ac:dyDescent="0.2">
      <c r="A666">
        <f t="shared" si="10"/>
        <v>266000</v>
      </c>
      <c r="B666">
        <f>AVERAGE(together!B657:B666)</f>
        <v>0.625</v>
      </c>
      <c r="C666">
        <f>AVERAGE(together!C657:C666)</f>
        <v>1</v>
      </c>
      <c r="D666">
        <f>AVERAGE(together!D657:D666)</f>
        <v>1</v>
      </c>
      <c r="E666">
        <f>AVERAGE(together!E657:E666)</f>
        <v>0</v>
      </c>
      <c r="F666">
        <f>AVERAGE(together!F657:F666)</f>
        <v>0.15</v>
      </c>
      <c r="G666">
        <f>AVERAGE(together!G657:G666)</f>
        <v>0.3</v>
      </c>
      <c r="H666">
        <f>AVERAGE(together!H657:H666)</f>
        <v>0</v>
      </c>
      <c r="I666">
        <f>AVERAGE(together!I657:I666)</f>
        <v>0.05</v>
      </c>
      <c r="J666">
        <f>AVERAGE(together!J657:J666)</f>
        <v>0.375</v>
      </c>
    </row>
    <row r="667" spans="1:10" x14ac:dyDescent="0.2">
      <c r="A667">
        <f t="shared" si="10"/>
        <v>266400</v>
      </c>
      <c r="B667">
        <f>AVERAGE(together!B658:B667)</f>
        <v>0.625</v>
      </c>
      <c r="C667">
        <f>AVERAGE(together!C658:C667)</f>
        <v>1</v>
      </c>
      <c r="D667">
        <f>AVERAGE(together!D658:D667)</f>
        <v>1</v>
      </c>
      <c r="E667">
        <f>AVERAGE(together!E658:E667)</f>
        <v>0</v>
      </c>
      <c r="F667">
        <f>AVERAGE(together!F658:F667)</f>
        <v>0.15</v>
      </c>
      <c r="G667">
        <f>AVERAGE(together!G658:G667)</f>
        <v>0.3</v>
      </c>
      <c r="H667">
        <f>AVERAGE(together!H658:H667)</f>
        <v>0</v>
      </c>
      <c r="I667">
        <f>AVERAGE(together!I658:I667)</f>
        <v>0.05</v>
      </c>
      <c r="J667">
        <f>AVERAGE(together!J658:J667)</f>
        <v>0.375</v>
      </c>
    </row>
    <row r="668" spans="1:10" x14ac:dyDescent="0.2">
      <c r="A668">
        <f t="shared" si="10"/>
        <v>266800</v>
      </c>
      <c r="B668">
        <f>AVERAGE(together!B659:B668)</f>
        <v>0.55000000000000004</v>
      </c>
      <c r="C668">
        <f>AVERAGE(together!C659:C668)</f>
        <v>1</v>
      </c>
      <c r="D668">
        <f>AVERAGE(together!D659:D668)</f>
        <v>1</v>
      </c>
      <c r="E668">
        <f>AVERAGE(together!E659:E668)</f>
        <v>0</v>
      </c>
      <c r="F668">
        <f>AVERAGE(together!F659:F668)</f>
        <v>0.15</v>
      </c>
      <c r="G668">
        <f>AVERAGE(together!G659:G668)</f>
        <v>0.3</v>
      </c>
      <c r="H668">
        <f>AVERAGE(together!H659:H668)</f>
        <v>0</v>
      </c>
      <c r="I668">
        <f>AVERAGE(together!I659:I668)</f>
        <v>0.05</v>
      </c>
      <c r="J668">
        <f>AVERAGE(together!J659:J668)</f>
        <v>0.45</v>
      </c>
    </row>
    <row r="669" spans="1:10" x14ac:dyDescent="0.2">
      <c r="A669">
        <f t="shared" si="10"/>
        <v>267200</v>
      </c>
      <c r="B669">
        <f>AVERAGE(together!B660:B669)</f>
        <v>0.47499999999999998</v>
      </c>
      <c r="C669">
        <f>AVERAGE(together!C660:C669)</f>
        <v>1</v>
      </c>
      <c r="D669">
        <f>AVERAGE(together!D660:D669)</f>
        <v>1</v>
      </c>
      <c r="E669">
        <f>AVERAGE(together!E660:E669)</f>
        <v>2.5000000000000001E-2</v>
      </c>
      <c r="F669">
        <f>AVERAGE(together!F660:F669)</f>
        <v>0.2</v>
      </c>
      <c r="G669">
        <f>AVERAGE(together!G660:G669)</f>
        <v>0.3</v>
      </c>
      <c r="H669">
        <f>AVERAGE(together!H660:H669)</f>
        <v>0</v>
      </c>
      <c r="I669">
        <f>AVERAGE(together!I660:I669)</f>
        <v>0.05</v>
      </c>
      <c r="J669">
        <f>AVERAGE(together!J660:J669)</f>
        <v>0.375</v>
      </c>
    </row>
    <row r="670" spans="1:10" x14ac:dyDescent="0.2">
      <c r="A670">
        <f t="shared" si="10"/>
        <v>267600</v>
      </c>
      <c r="B670">
        <f>AVERAGE(together!B661:B670)</f>
        <v>0.4</v>
      </c>
      <c r="C670">
        <f>AVERAGE(together!C661:C670)</f>
        <v>1</v>
      </c>
      <c r="D670">
        <f>AVERAGE(together!D661:D670)</f>
        <v>1</v>
      </c>
      <c r="E670">
        <f>AVERAGE(together!E661:E670)</f>
        <v>2.5000000000000001E-2</v>
      </c>
      <c r="F670">
        <f>AVERAGE(together!F661:F670)</f>
        <v>0.2</v>
      </c>
      <c r="G670">
        <f>AVERAGE(together!G661:G670)</f>
        <v>0.375</v>
      </c>
      <c r="H670">
        <f>AVERAGE(together!H661:H670)</f>
        <v>0</v>
      </c>
      <c r="I670">
        <f>AVERAGE(together!I661:I670)</f>
        <v>0.05</v>
      </c>
      <c r="J670">
        <f>AVERAGE(together!J661:J670)</f>
        <v>0.45</v>
      </c>
    </row>
    <row r="671" spans="1:10" x14ac:dyDescent="0.2">
      <c r="A671">
        <f t="shared" si="10"/>
        <v>268000</v>
      </c>
      <c r="B671">
        <f>AVERAGE(together!B662:B671)</f>
        <v>0.47499999999999998</v>
      </c>
      <c r="C671">
        <f>AVERAGE(together!C662:C671)</f>
        <v>1</v>
      </c>
      <c r="D671">
        <f>AVERAGE(together!D662:D671)</f>
        <v>1</v>
      </c>
      <c r="E671">
        <f>AVERAGE(together!E662:E671)</f>
        <v>2.5000000000000001E-2</v>
      </c>
      <c r="F671">
        <f>AVERAGE(together!F662:F671)</f>
        <v>0.2</v>
      </c>
      <c r="G671">
        <f>AVERAGE(together!G662:G671)</f>
        <v>0.375</v>
      </c>
      <c r="H671">
        <f>AVERAGE(together!H662:H671)</f>
        <v>0</v>
      </c>
      <c r="I671">
        <f>AVERAGE(together!I662:I671)</f>
        <v>0.05</v>
      </c>
      <c r="J671">
        <f>AVERAGE(together!J662:J671)</f>
        <v>0.52500000000000002</v>
      </c>
    </row>
    <row r="672" spans="1:10" x14ac:dyDescent="0.2">
      <c r="A672">
        <f t="shared" si="10"/>
        <v>268400</v>
      </c>
      <c r="B672">
        <f>AVERAGE(together!B663:B672)</f>
        <v>0.55000000000000004</v>
      </c>
      <c r="C672">
        <f>AVERAGE(together!C663:C672)</f>
        <v>1</v>
      </c>
      <c r="D672">
        <f>AVERAGE(together!D663:D672)</f>
        <v>1</v>
      </c>
      <c r="E672">
        <f>AVERAGE(together!E663:E672)</f>
        <v>2.5000000000000001E-2</v>
      </c>
      <c r="F672">
        <f>AVERAGE(together!F663:F672)</f>
        <v>0.2</v>
      </c>
      <c r="G672">
        <f>AVERAGE(together!G663:G672)</f>
        <v>0.47499999999999998</v>
      </c>
      <c r="H672">
        <f>AVERAGE(together!H663:H672)</f>
        <v>0</v>
      </c>
      <c r="I672">
        <f>AVERAGE(together!I663:I672)</f>
        <v>0.05</v>
      </c>
      <c r="J672">
        <f>AVERAGE(together!J663:J672)</f>
        <v>0.42499999999999999</v>
      </c>
    </row>
    <row r="673" spans="1:10" x14ac:dyDescent="0.2">
      <c r="A673">
        <f t="shared" si="10"/>
        <v>268800</v>
      </c>
      <c r="B673">
        <f>AVERAGE(together!B664:B673)</f>
        <v>0.47499999999999998</v>
      </c>
      <c r="C673">
        <f>AVERAGE(together!C664:C673)</f>
        <v>1</v>
      </c>
      <c r="D673">
        <f>AVERAGE(together!D664:D673)</f>
        <v>1</v>
      </c>
      <c r="E673">
        <f>AVERAGE(together!E664:E673)</f>
        <v>2.5000000000000001E-2</v>
      </c>
      <c r="F673">
        <f>AVERAGE(together!F664:F673)</f>
        <v>0.2</v>
      </c>
      <c r="G673">
        <f>AVERAGE(together!G664:G673)</f>
        <v>0.47499999999999998</v>
      </c>
      <c r="H673">
        <f>AVERAGE(together!H664:H673)</f>
        <v>0</v>
      </c>
      <c r="I673">
        <f>AVERAGE(together!I664:I673)</f>
        <v>0</v>
      </c>
      <c r="J673">
        <f>AVERAGE(together!J664:J673)</f>
        <v>0.42499999999999999</v>
      </c>
    </row>
    <row r="674" spans="1:10" x14ac:dyDescent="0.2">
      <c r="A674">
        <f t="shared" si="10"/>
        <v>269200</v>
      </c>
      <c r="B674">
        <f>AVERAGE(together!B665:B674)</f>
        <v>0.4</v>
      </c>
      <c r="C674">
        <f>AVERAGE(together!C665:C674)</f>
        <v>1</v>
      </c>
      <c r="D674">
        <f>AVERAGE(together!D665:D674)</f>
        <v>1</v>
      </c>
      <c r="E674">
        <f>AVERAGE(together!E665:E674)</f>
        <v>2.5000000000000001E-2</v>
      </c>
      <c r="F674">
        <f>AVERAGE(together!F665:F674)</f>
        <v>0.2</v>
      </c>
      <c r="G674">
        <f>AVERAGE(together!G665:G674)</f>
        <v>0.375</v>
      </c>
      <c r="H674">
        <f>AVERAGE(together!H665:H674)</f>
        <v>0</v>
      </c>
      <c r="I674">
        <f>AVERAGE(together!I665:I674)</f>
        <v>0</v>
      </c>
      <c r="J674">
        <f>AVERAGE(together!J665:J674)</f>
        <v>0.5</v>
      </c>
    </row>
    <row r="675" spans="1:10" x14ac:dyDescent="0.2">
      <c r="A675">
        <f t="shared" si="10"/>
        <v>269600</v>
      </c>
      <c r="B675">
        <f>AVERAGE(together!B666:B675)</f>
        <v>0.4</v>
      </c>
      <c r="C675">
        <f>AVERAGE(together!C666:C675)</f>
        <v>1</v>
      </c>
      <c r="D675">
        <f>AVERAGE(together!D666:D675)</f>
        <v>1</v>
      </c>
      <c r="E675">
        <f>AVERAGE(together!E666:E675)</f>
        <v>2.5000000000000001E-2</v>
      </c>
      <c r="F675">
        <f>AVERAGE(together!F666:F675)</f>
        <v>0.1</v>
      </c>
      <c r="G675">
        <f>AVERAGE(together!G666:G675)</f>
        <v>0.35</v>
      </c>
      <c r="H675">
        <f>AVERAGE(together!H666:H675)</f>
        <v>0</v>
      </c>
      <c r="I675">
        <f>AVERAGE(together!I666:I675)</f>
        <v>0.05</v>
      </c>
      <c r="J675">
        <f>AVERAGE(together!J666:J675)</f>
        <v>0.5</v>
      </c>
    </row>
    <row r="676" spans="1:10" x14ac:dyDescent="0.2">
      <c r="A676">
        <f t="shared" si="10"/>
        <v>270000</v>
      </c>
      <c r="B676">
        <f>AVERAGE(together!B667:B676)</f>
        <v>0.4</v>
      </c>
      <c r="C676">
        <f>AVERAGE(together!C667:C676)</f>
        <v>1</v>
      </c>
      <c r="D676">
        <f>AVERAGE(together!D667:D676)</f>
        <v>1</v>
      </c>
      <c r="E676">
        <f>AVERAGE(together!E667:E676)</f>
        <v>2.5000000000000001E-2</v>
      </c>
      <c r="F676">
        <f>AVERAGE(together!F667:F676)</f>
        <v>0.1</v>
      </c>
      <c r="G676">
        <f>AVERAGE(together!G667:G676)</f>
        <v>0.35</v>
      </c>
      <c r="H676">
        <f>AVERAGE(together!H667:H676)</f>
        <v>0</v>
      </c>
      <c r="I676">
        <f>AVERAGE(together!I667:I676)</f>
        <v>0.15</v>
      </c>
      <c r="J676">
        <f>AVERAGE(together!J667:J676)</f>
        <v>0.6</v>
      </c>
    </row>
    <row r="677" spans="1:10" x14ac:dyDescent="0.2">
      <c r="A677">
        <f t="shared" si="10"/>
        <v>270400</v>
      </c>
      <c r="B677">
        <f>AVERAGE(together!B668:B677)</f>
        <v>0.47499999999999998</v>
      </c>
      <c r="C677">
        <f>AVERAGE(together!C668:C677)</f>
        <v>1</v>
      </c>
      <c r="D677">
        <f>AVERAGE(together!D668:D677)</f>
        <v>1</v>
      </c>
      <c r="E677">
        <f>AVERAGE(together!E668:E677)</f>
        <v>2.5000000000000001E-2</v>
      </c>
      <c r="F677">
        <f>AVERAGE(together!F668:F677)</f>
        <v>0.1</v>
      </c>
      <c r="G677">
        <f>AVERAGE(together!G668:G677)</f>
        <v>0.45</v>
      </c>
      <c r="H677">
        <f>AVERAGE(together!H668:H677)</f>
        <v>0</v>
      </c>
      <c r="I677">
        <f>AVERAGE(together!I668:I677)</f>
        <v>0.15</v>
      </c>
      <c r="J677">
        <f>AVERAGE(together!J668:J677)</f>
        <v>0.6</v>
      </c>
    </row>
    <row r="678" spans="1:10" x14ac:dyDescent="0.2">
      <c r="A678">
        <f t="shared" si="10"/>
        <v>270800</v>
      </c>
      <c r="B678">
        <f>AVERAGE(together!B669:B678)</f>
        <v>0.47499999999999998</v>
      </c>
      <c r="C678">
        <f>AVERAGE(together!C669:C678)</f>
        <v>1</v>
      </c>
      <c r="D678">
        <f>AVERAGE(together!D669:D678)</f>
        <v>1</v>
      </c>
      <c r="E678">
        <f>AVERAGE(together!E669:E678)</f>
        <v>2.5000000000000001E-2</v>
      </c>
      <c r="F678">
        <f>AVERAGE(together!F669:F678)</f>
        <v>0.1</v>
      </c>
      <c r="G678">
        <f>AVERAGE(together!G669:G678)</f>
        <v>0.45</v>
      </c>
      <c r="H678">
        <f>AVERAGE(together!H669:H678)</f>
        <v>0</v>
      </c>
      <c r="I678">
        <f>AVERAGE(together!I669:I678)</f>
        <v>0.15</v>
      </c>
      <c r="J678">
        <f>AVERAGE(together!J669:J678)</f>
        <v>0.52500000000000002</v>
      </c>
    </row>
    <row r="679" spans="1:10" x14ac:dyDescent="0.2">
      <c r="A679">
        <f t="shared" si="10"/>
        <v>271200</v>
      </c>
      <c r="B679">
        <f>AVERAGE(together!B670:B679)</f>
        <v>0.55000000000000004</v>
      </c>
      <c r="C679">
        <f>AVERAGE(together!C670:C679)</f>
        <v>1</v>
      </c>
      <c r="D679">
        <f>AVERAGE(together!D670:D679)</f>
        <v>1</v>
      </c>
      <c r="E679">
        <f>AVERAGE(together!E670:E679)</f>
        <v>0</v>
      </c>
      <c r="F679">
        <f>AVERAGE(together!F670:F679)</f>
        <v>0</v>
      </c>
      <c r="G679">
        <f>AVERAGE(together!G670:G679)</f>
        <v>0.42499999999999999</v>
      </c>
      <c r="H679">
        <f>AVERAGE(together!H670:H679)</f>
        <v>0</v>
      </c>
      <c r="I679">
        <f>AVERAGE(together!I670:I679)</f>
        <v>0.15</v>
      </c>
      <c r="J679">
        <f>AVERAGE(together!J670:J679)</f>
        <v>0.6</v>
      </c>
    </row>
    <row r="680" spans="1:10" x14ac:dyDescent="0.2">
      <c r="A680">
        <f t="shared" si="10"/>
        <v>271600</v>
      </c>
      <c r="B680">
        <f>AVERAGE(together!B671:B680)</f>
        <v>0.55000000000000004</v>
      </c>
      <c r="C680">
        <f>AVERAGE(together!C671:C680)</f>
        <v>1</v>
      </c>
      <c r="D680">
        <f>AVERAGE(together!D671:D680)</f>
        <v>1</v>
      </c>
      <c r="E680">
        <f>AVERAGE(together!E671:E680)</f>
        <v>0</v>
      </c>
      <c r="F680">
        <f>AVERAGE(together!F671:F680)</f>
        <v>0</v>
      </c>
      <c r="G680">
        <f>AVERAGE(together!G671:G680)</f>
        <v>0.42499999999999999</v>
      </c>
      <c r="H680">
        <f>AVERAGE(together!H671:H680)</f>
        <v>0</v>
      </c>
      <c r="I680">
        <f>AVERAGE(together!I671:I680)</f>
        <v>0.15</v>
      </c>
      <c r="J680">
        <f>AVERAGE(together!J671:J680)</f>
        <v>0.625</v>
      </c>
    </row>
    <row r="681" spans="1:10" x14ac:dyDescent="0.2">
      <c r="A681">
        <f t="shared" si="10"/>
        <v>272000</v>
      </c>
      <c r="B681">
        <f>AVERAGE(together!B672:B681)</f>
        <v>0.55000000000000004</v>
      </c>
      <c r="C681">
        <f>AVERAGE(together!C672:C681)</f>
        <v>1</v>
      </c>
      <c r="D681">
        <f>AVERAGE(together!D672:D681)</f>
        <v>1</v>
      </c>
      <c r="E681">
        <f>AVERAGE(together!E672:E681)</f>
        <v>0</v>
      </c>
      <c r="F681">
        <f>AVERAGE(together!F672:F681)</f>
        <v>0</v>
      </c>
      <c r="G681">
        <f>AVERAGE(together!G672:G681)</f>
        <v>0.42499999999999999</v>
      </c>
      <c r="H681">
        <f>AVERAGE(together!H672:H681)</f>
        <v>0</v>
      </c>
      <c r="I681">
        <f>AVERAGE(together!I672:I681)</f>
        <v>0.15</v>
      </c>
      <c r="J681">
        <f>AVERAGE(together!J672:J681)</f>
        <v>0.625</v>
      </c>
    </row>
    <row r="682" spans="1:10" x14ac:dyDescent="0.2">
      <c r="A682">
        <f t="shared" si="10"/>
        <v>272400</v>
      </c>
      <c r="B682">
        <f>AVERAGE(together!B673:B682)</f>
        <v>0.55000000000000004</v>
      </c>
      <c r="C682">
        <f>AVERAGE(together!C673:C682)</f>
        <v>1</v>
      </c>
      <c r="D682">
        <f>AVERAGE(together!D673:D682)</f>
        <v>1</v>
      </c>
      <c r="E682">
        <f>AVERAGE(together!E673:E682)</f>
        <v>0</v>
      </c>
      <c r="F682">
        <f>AVERAGE(together!F673:F682)</f>
        <v>0</v>
      </c>
      <c r="G682">
        <f>AVERAGE(together!G673:G682)</f>
        <v>0.32500000000000001</v>
      </c>
      <c r="H682">
        <f>AVERAGE(together!H673:H682)</f>
        <v>0</v>
      </c>
      <c r="I682">
        <f>AVERAGE(together!I673:I682)</f>
        <v>0.15</v>
      </c>
      <c r="J682">
        <f>AVERAGE(together!J673:J682)</f>
        <v>0.625</v>
      </c>
    </row>
    <row r="683" spans="1:10" x14ac:dyDescent="0.2">
      <c r="A683">
        <f t="shared" si="10"/>
        <v>272800</v>
      </c>
      <c r="B683">
        <f>AVERAGE(together!B674:B683)</f>
        <v>0.625</v>
      </c>
      <c r="C683">
        <f>AVERAGE(together!C674:C683)</f>
        <v>1</v>
      </c>
      <c r="D683">
        <f>AVERAGE(together!D674:D683)</f>
        <v>1</v>
      </c>
      <c r="E683">
        <f>AVERAGE(together!E674:E683)</f>
        <v>0</v>
      </c>
      <c r="F683">
        <f>AVERAGE(together!F674:F683)</f>
        <v>0</v>
      </c>
      <c r="G683">
        <f>AVERAGE(together!G674:G683)</f>
        <v>0.32500000000000001</v>
      </c>
      <c r="H683">
        <f>AVERAGE(together!H674:H683)</f>
        <v>0</v>
      </c>
      <c r="I683">
        <f>AVERAGE(together!I674:I683)</f>
        <v>0.15</v>
      </c>
      <c r="J683">
        <f>AVERAGE(together!J674:J683)</f>
        <v>0.6</v>
      </c>
    </row>
    <row r="684" spans="1:10" x14ac:dyDescent="0.2">
      <c r="A684">
        <f t="shared" si="10"/>
        <v>273200</v>
      </c>
      <c r="B684">
        <f>AVERAGE(together!B675:B684)</f>
        <v>0.7</v>
      </c>
      <c r="C684">
        <f>AVERAGE(together!C675:C684)</f>
        <v>1</v>
      </c>
      <c r="D684">
        <f>AVERAGE(together!D675:D684)</f>
        <v>1</v>
      </c>
      <c r="E684">
        <f>AVERAGE(together!E675:E684)</f>
        <v>0</v>
      </c>
      <c r="F684">
        <f>AVERAGE(together!F675:F684)</f>
        <v>0</v>
      </c>
      <c r="G684">
        <f>AVERAGE(together!G675:G684)</f>
        <v>0.42499999999999999</v>
      </c>
      <c r="H684">
        <f>AVERAGE(together!H675:H684)</f>
        <v>0</v>
      </c>
      <c r="I684">
        <f>AVERAGE(together!I675:I684)</f>
        <v>0.15</v>
      </c>
      <c r="J684">
        <f>AVERAGE(together!J675:J684)</f>
        <v>0.52500000000000002</v>
      </c>
    </row>
    <row r="685" spans="1:10" x14ac:dyDescent="0.2">
      <c r="A685">
        <f t="shared" si="10"/>
        <v>273600</v>
      </c>
      <c r="B685">
        <f>AVERAGE(together!B676:B685)</f>
        <v>0.77500000000000002</v>
      </c>
      <c r="C685">
        <f>AVERAGE(together!C676:C685)</f>
        <v>1</v>
      </c>
      <c r="D685">
        <f>AVERAGE(together!D676:D685)</f>
        <v>1</v>
      </c>
      <c r="E685">
        <f>AVERAGE(together!E676:E685)</f>
        <v>0</v>
      </c>
      <c r="F685">
        <f>AVERAGE(together!F676:F685)</f>
        <v>0</v>
      </c>
      <c r="G685">
        <f>AVERAGE(together!G676:G685)</f>
        <v>0.35</v>
      </c>
      <c r="H685">
        <f>AVERAGE(together!H676:H685)</f>
        <v>0</v>
      </c>
      <c r="I685">
        <f>AVERAGE(together!I676:I685)</f>
        <v>0.1</v>
      </c>
      <c r="J685">
        <f>AVERAGE(together!J676:J685)</f>
        <v>0.42499999999999999</v>
      </c>
    </row>
    <row r="686" spans="1:10" x14ac:dyDescent="0.2">
      <c r="A686">
        <f t="shared" si="10"/>
        <v>274000</v>
      </c>
      <c r="B686">
        <f>AVERAGE(together!B677:B686)</f>
        <v>0.85</v>
      </c>
      <c r="C686">
        <f>AVERAGE(together!C677:C686)</f>
        <v>1</v>
      </c>
      <c r="D686">
        <f>AVERAGE(together!D677:D686)</f>
        <v>1</v>
      </c>
      <c r="E686">
        <f>AVERAGE(together!E677:E686)</f>
        <v>0</v>
      </c>
      <c r="F686">
        <f>AVERAGE(together!F677:F686)</f>
        <v>0.05</v>
      </c>
      <c r="G686">
        <f>AVERAGE(together!G677:G686)</f>
        <v>0.45</v>
      </c>
      <c r="H686">
        <f>AVERAGE(together!H677:H686)</f>
        <v>0</v>
      </c>
      <c r="I686">
        <f>AVERAGE(together!I677:I686)</f>
        <v>0</v>
      </c>
      <c r="J686">
        <f>AVERAGE(together!J677:J686)</f>
        <v>0.32500000000000001</v>
      </c>
    </row>
    <row r="687" spans="1:10" x14ac:dyDescent="0.2">
      <c r="A687">
        <f t="shared" si="10"/>
        <v>274400</v>
      </c>
      <c r="B687">
        <f>AVERAGE(together!B678:B687)</f>
        <v>0.85</v>
      </c>
      <c r="C687">
        <f>AVERAGE(together!C678:C687)</f>
        <v>1</v>
      </c>
      <c r="D687">
        <f>AVERAGE(together!D678:D687)</f>
        <v>1</v>
      </c>
      <c r="E687">
        <f>AVERAGE(together!E678:E687)</f>
        <v>0</v>
      </c>
      <c r="F687">
        <f>AVERAGE(together!F678:F687)</f>
        <v>0.05</v>
      </c>
      <c r="G687">
        <f>AVERAGE(together!G678:G687)</f>
        <v>0.42499999999999999</v>
      </c>
      <c r="H687">
        <f>AVERAGE(together!H678:H687)</f>
        <v>0</v>
      </c>
      <c r="I687">
        <f>AVERAGE(together!I678:I687)</f>
        <v>0</v>
      </c>
      <c r="J687">
        <f>AVERAGE(together!J678:J687)</f>
        <v>0.32500000000000001</v>
      </c>
    </row>
    <row r="688" spans="1:10" x14ac:dyDescent="0.2">
      <c r="A688">
        <f t="shared" si="10"/>
        <v>274800</v>
      </c>
      <c r="B688">
        <f>AVERAGE(together!B679:B688)</f>
        <v>0.92500000000000004</v>
      </c>
      <c r="C688">
        <f>AVERAGE(together!C679:C688)</f>
        <v>1</v>
      </c>
      <c r="D688">
        <f>AVERAGE(together!D679:D688)</f>
        <v>1</v>
      </c>
      <c r="E688">
        <f>AVERAGE(together!E679:E688)</f>
        <v>0</v>
      </c>
      <c r="F688">
        <f>AVERAGE(together!F679:F688)</f>
        <v>0.05</v>
      </c>
      <c r="G688">
        <f>AVERAGE(together!G679:G688)</f>
        <v>0.42499999999999999</v>
      </c>
      <c r="H688">
        <f>AVERAGE(together!H679:H688)</f>
        <v>0</v>
      </c>
      <c r="I688">
        <f>AVERAGE(together!I679:I688)</f>
        <v>0</v>
      </c>
      <c r="J688">
        <f>AVERAGE(together!J679:J688)</f>
        <v>0.4</v>
      </c>
    </row>
    <row r="689" spans="1:10" x14ac:dyDescent="0.2">
      <c r="A689">
        <f t="shared" si="10"/>
        <v>275200</v>
      </c>
      <c r="B689">
        <f>AVERAGE(together!B680:B689)</f>
        <v>0.92500000000000004</v>
      </c>
      <c r="C689">
        <f>AVERAGE(together!C680:C689)</f>
        <v>1</v>
      </c>
      <c r="D689">
        <f>AVERAGE(together!D680:D689)</f>
        <v>1</v>
      </c>
      <c r="E689">
        <f>AVERAGE(together!E680:E689)</f>
        <v>0</v>
      </c>
      <c r="F689">
        <f>AVERAGE(together!F680:F689)</f>
        <v>0.05</v>
      </c>
      <c r="G689">
        <f>AVERAGE(together!G680:G689)</f>
        <v>0.45</v>
      </c>
      <c r="H689">
        <f>AVERAGE(together!H680:H689)</f>
        <v>0</v>
      </c>
      <c r="I689">
        <f>AVERAGE(together!I680:I689)</f>
        <v>0</v>
      </c>
      <c r="J689">
        <f>AVERAGE(together!J680:J689)</f>
        <v>0.32500000000000001</v>
      </c>
    </row>
    <row r="690" spans="1:10" x14ac:dyDescent="0.2">
      <c r="A690">
        <f t="shared" si="10"/>
        <v>275600</v>
      </c>
      <c r="B690">
        <f>AVERAGE(together!B681:B690)</f>
        <v>1</v>
      </c>
      <c r="C690">
        <f>AVERAGE(together!C681:C690)</f>
        <v>1</v>
      </c>
      <c r="D690">
        <f>AVERAGE(together!D681:D690)</f>
        <v>1</v>
      </c>
      <c r="E690">
        <f>AVERAGE(together!E681:E690)</f>
        <v>0</v>
      </c>
      <c r="F690">
        <f>AVERAGE(together!F681:F690)</f>
        <v>0.05</v>
      </c>
      <c r="G690">
        <f>AVERAGE(together!G681:G690)</f>
        <v>0.375</v>
      </c>
      <c r="H690">
        <f>AVERAGE(together!H681:H690)</f>
        <v>0</v>
      </c>
      <c r="I690">
        <f>AVERAGE(together!I681:I690)</f>
        <v>0</v>
      </c>
      <c r="J690">
        <f>AVERAGE(together!J681:J690)</f>
        <v>0.22500000000000001</v>
      </c>
    </row>
    <row r="691" spans="1:10" x14ac:dyDescent="0.2">
      <c r="A691">
        <f t="shared" si="10"/>
        <v>276000</v>
      </c>
      <c r="B691">
        <f>AVERAGE(together!B682:B691)</f>
        <v>1</v>
      </c>
      <c r="C691">
        <f>AVERAGE(together!C682:C691)</f>
        <v>1</v>
      </c>
      <c r="D691">
        <f>AVERAGE(together!D682:D691)</f>
        <v>1</v>
      </c>
      <c r="E691">
        <f>AVERAGE(together!E682:E691)</f>
        <v>0</v>
      </c>
      <c r="F691">
        <f>AVERAGE(together!F682:F691)</f>
        <v>0.05</v>
      </c>
      <c r="G691">
        <f>AVERAGE(together!G682:G691)</f>
        <v>0.47499999999999998</v>
      </c>
      <c r="H691">
        <f>AVERAGE(together!H682:H691)</f>
        <v>0</v>
      </c>
      <c r="I691">
        <f>AVERAGE(together!I682:I691)</f>
        <v>0</v>
      </c>
      <c r="J691">
        <f>AVERAGE(together!J682:J691)</f>
        <v>0.15</v>
      </c>
    </row>
    <row r="692" spans="1:10" x14ac:dyDescent="0.2">
      <c r="A692">
        <f t="shared" si="10"/>
        <v>276400</v>
      </c>
      <c r="B692">
        <f>AVERAGE(together!B683:B692)</f>
        <v>1</v>
      </c>
      <c r="C692">
        <f>AVERAGE(together!C683:C692)</f>
        <v>1</v>
      </c>
      <c r="D692">
        <f>AVERAGE(together!D683:D692)</f>
        <v>1</v>
      </c>
      <c r="E692">
        <f>AVERAGE(together!E683:E692)</f>
        <v>0</v>
      </c>
      <c r="F692">
        <f>AVERAGE(together!F683:F692)</f>
        <v>0.05</v>
      </c>
      <c r="G692">
        <f>AVERAGE(together!G683:G692)</f>
        <v>0.55000000000000004</v>
      </c>
      <c r="H692">
        <f>AVERAGE(together!H683:H692)</f>
        <v>0</v>
      </c>
      <c r="I692">
        <f>AVERAGE(together!I683:I692)</f>
        <v>0</v>
      </c>
      <c r="J692">
        <f>AVERAGE(together!J683:J692)</f>
        <v>0.15</v>
      </c>
    </row>
    <row r="693" spans="1:10" x14ac:dyDescent="0.2">
      <c r="A693">
        <f t="shared" si="10"/>
        <v>276800</v>
      </c>
      <c r="B693">
        <f>AVERAGE(together!B684:B693)</f>
        <v>1</v>
      </c>
      <c r="C693">
        <f>AVERAGE(together!C684:C693)</f>
        <v>1</v>
      </c>
      <c r="D693">
        <f>AVERAGE(together!D684:D693)</f>
        <v>1</v>
      </c>
      <c r="E693">
        <f>AVERAGE(together!E684:E693)</f>
        <v>0</v>
      </c>
      <c r="F693">
        <f>AVERAGE(together!F684:F693)</f>
        <v>0.05</v>
      </c>
      <c r="G693">
        <f>AVERAGE(together!G684:G693)</f>
        <v>0.625</v>
      </c>
      <c r="H693">
        <f>AVERAGE(together!H684:H693)</f>
        <v>0</v>
      </c>
      <c r="I693">
        <f>AVERAGE(together!I684:I693)</f>
        <v>0</v>
      </c>
      <c r="J693">
        <f>AVERAGE(together!J684:J693)</f>
        <v>0.17499999999999999</v>
      </c>
    </row>
    <row r="694" spans="1:10" x14ac:dyDescent="0.2">
      <c r="A694">
        <f t="shared" si="10"/>
        <v>277200</v>
      </c>
      <c r="B694">
        <f>AVERAGE(together!B685:B694)</f>
        <v>1</v>
      </c>
      <c r="C694">
        <f>AVERAGE(together!C685:C694)</f>
        <v>1</v>
      </c>
      <c r="D694">
        <f>AVERAGE(together!D685:D694)</f>
        <v>1</v>
      </c>
      <c r="E694">
        <f>AVERAGE(together!E685:E694)</f>
        <v>0</v>
      </c>
      <c r="F694">
        <f>AVERAGE(together!F685:F694)</f>
        <v>0.05</v>
      </c>
      <c r="G694">
        <f>AVERAGE(together!G685:G694)</f>
        <v>0.52500000000000002</v>
      </c>
      <c r="H694">
        <f>AVERAGE(together!H685:H694)</f>
        <v>0</v>
      </c>
      <c r="I694">
        <f>AVERAGE(together!I685:I694)</f>
        <v>0</v>
      </c>
      <c r="J694">
        <f>AVERAGE(together!J685:J694)</f>
        <v>0.17499999999999999</v>
      </c>
    </row>
    <row r="695" spans="1:10" x14ac:dyDescent="0.2">
      <c r="A695">
        <f t="shared" si="10"/>
        <v>277600</v>
      </c>
      <c r="B695">
        <f>AVERAGE(together!B686:B695)</f>
        <v>1</v>
      </c>
      <c r="C695">
        <f>AVERAGE(together!C686:C695)</f>
        <v>1</v>
      </c>
      <c r="D695">
        <f>AVERAGE(together!D686:D695)</f>
        <v>1</v>
      </c>
      <c r="E695">
        <f>AVERAGE(together!E686:E695)</f>
        <v>0</v>
      </c>
      <c r="F695">
        <f>AVERAGE(together!F686:F695)</f>
        <v>0.05</v>
      </c>
      <c r="G695">
        <f>AVERAGE(together!G686:G695)</f>
        <v>0.52500000000000002</v>
      </c>
      <c r="H695">
        <f>AVERAGE(together!H686:H695)</f>
        <v>0</v>
      </c>
      <c r="I695">
        <f>AVERAGE(together!I686:I695)</f>
        <v>0</v>
      </c>
      <c r="J695">
        <f>AVERAGE(together!J686:J695)</f>
        <v>0.25</v>
      </c>
    </row>
    <row r="696" spans="1:10" x14ac:dyDescent="0.2">
      <c r="A696">
        <f t="shared" si="10"/>
        <v>278000</v>
      </c>
      <c r="B696">
        <f>AVERAGE(together!B687:B696)</f>
        <v>1</v>
      </c>
      <c r="C696">
        <f>AVERAGE(together!C687:C696)</f>
        <v>1</v>
      </c>
      <c r="D696">
        <f>AVERAGE(together!D687:D696)</f>
        <v>1</v>
      </c>
      <c r="E696">
        <f>AVERAGE(together!E687:E696)</f>
        <v>0</v>
      </c>
      <c r="F696">
        <f>AVERAGE(together!F687:F696)</f>
        <v>0</v>
      </c>
      <c r="G696">
        <f>AVERAGE(together!G687:G696)</f>
        <v>0.42499999999999999</v>
      </c>
      <c r="H696">
        <f>AVERAGE(together!H687:H696)</f>
        <v>0</v>
      </c>
      <c r="I696">
        <f>AVERAGE(together!I687:I696)</f>
        <v>0</v>
      </c>
      <c r="J696">
        <f>AVERAGE(together!J687:J696)</f>
        <v>0.32500000000000001</v>
      </c>
    </row>
    <row r="697" spans="1:10" x14ac:dyDescent="0.2">
      <c r="A697">
        <f t="shared" si="10"/>
        <v>278400</v>
      </c>
      <c r="B697">
        <f>AVERAGE(together!B688:B697)</f>
        <v>1</v>
      </c>
      <c r="C697">
        <f>AVERAGE(together!C688:C697)</f>
        <v>1</v>
      </c>
      <c r="D697">
        <f>AVERAGE(together!D688:D697)</f>
        <v>1</v>
      </c>
      <c r="E697">
        <f>AVERAGE(together!E688:E697)</f>
        <v>0</v>
      </c>
      <c r="F697">
        <f>AVERAGE(together!F688:F697)</f>
        <v>0</v>
      </c>
      <c r="G697">
        <f>AVERAGE(together!G688:G697)</f>
        <v>0.35</v>
      </c>
      <c r="H697">
        <f>AVERAGE(together!H688:H697)</f>
        <v>0</v>
      </c>
      <c r="I697">
        <f>AVERAGE(together!I688:I697)</f>
        <v>0</v>
      </c>
      <c r="J697">
        <f>AVERAGE(together!J688:J697)</f>
        <v>0.32500000000000001</v>
      </c>
    </row>
    <row r="698" spans="1:10" x14ac:dyDescent="0.2">
      <c r="A698">
        <f t="shared" si="10"/>
        <v>278800</v>
      </c>
      <c r="B698">
        <f>AVERAGE(together!B689:B698)</f>
        <v>1</v>
      </c>
      <c r="C698">
        <f>AVERAGE(together!C689:C698)</f>
        <v>1</v>
      </c>
      <c r="D698">
        <f>AVERAGE(together!D689:D698)</f>
        <v>1</v>
      </c>
      <c r="E698">
        <f>AVERAGE(together!E689:E698)</f>
        <v>0</v>
      </c>
      <c r="F698">
        <f>AVERAGE(together!F689:F698)</f>
        <v>0</v>
      </c>
      <c r="G698">
        <f>AVERAGE(together!G689:G698)</f>
        <v>0.35</v>
      </c>
      <c r="H698">
        <f>AVERAGE(together!H689:H698)</f>
        <v>0</v>
      </c>
      <c r="I698">
        <f>AVERAGE(together!I689:I698)</f>
        <v>0</v>
      </c>
      <c r="J698">
        <f>AVERAGE(together!J689:J698)</f>
        <v>0.35</v>
      </c>
    </row>
    <row r="699" spans="1:10" x14ac:dyDescent="0.2">
      <c r="A699">
        <f t="shared" si="10"/>
        <v>279200</v>
      </c>
      <c r="B699">
        <f>AVERAGE(together!B690:B699)</f>
        <v>1</v>
      </c>
      <c r="C699">
        <f>AVERAGE(together!C690:C699)</f>
        <v>1</v>
      </c>
      <c r="D699">
        <f>AVERAGE(together!D690:D699)</f>
        <v>1</v>
      </c>
      <c r="E699">
        <f>AVERAGE(together!E690:E699)</f>
        <v>0</v>
      </c>
      <c r="F699">
        <f>AVERAGE(together!F690:F699)</f>
        <v>0</v>
      </c>
      <c r="G699">
        <f>AVERAGE(together!G690:G699)</f>
        <v>0.32500000000000001</v>
      </c>
      <c r="H699">
        <f>AVERAGE(together!H690:H699)</f>
        <v>0</v>
      </c>
      <c r="I699">
        <f>AVERAGE(together!I690:I699)</f>
        <v>0</v>
      </c>
      <c r="J699">
        <f>AVERAGE(together!J690:J699)</f>
        <v>0.35</v>
      </c>
    </row>
    <row r="700" spans="1:10" x14ac:dyDescent="0.2">
      <c r="A700">
        <f t="shared" si="10"/>
        <v>279600</v>
      </c>
      <c r="B700">
        <f>AVERAGE(together!B691:B700)</f>
        <v>1</v>
      </c>
      <c r="C700">
        <f>AVERAGE(together!C691:C700)</f>
        <v>1</v>
      </c>
      <c r="D700">
        <f>AVERAGE(together!D691:D700)</f>
        <v>1</v>
      </c>
      <c r="E700">
        <f>AVERAGE(together!E691:E700)</f>
        <v>0</v>
      </c>
      <c r="F700">
        <f>AVERAGE(together!F691:F700)</f>
        <v>0</v>
      </c>
      <c r="G700">
        <f>AVERAGE(together!G691:G700)</f>
        <v>0.32500000000000001</v>
      </c>
      <c r="H700">
        <f>AVERAGE(together!H691:H700)</f>
        <v>0</v>
      </c>
      <c r="I700">
        <f>AVERAGE(together!I691:I700)</f>
        <v>0</v>
      </c>
      <c r="J700">
        <f>AVERAGE(together!J691:J700)</f>
        <v>0.35</v>
      </c>
    </row>
    <row r="701" spans="1:10" x14ac:dyDescent="0.2">
      <c r="A701">
        <f t="shared" si="10"/>
        <v>280000</v>
      </c>
      <c r="B701">
        <f>AVERAGE(together!B692:B701)</f>
        <v>1</v>
      </c>
      <c r="C701">
        <f>AVERAGE(together!C692:C701)</f>
        <v>1</v>
      </c>
      <c r="D701">
        <f>AVERAGE(together!D692:D701)</f>
        <v>1</v>
      </c>
      <c r="E701">
        <f>AVERAGE(together!E692:E701)</f>
        <v>0</v>
      </c>
      <c r="F701">
        <f>AVERAGE(together!F692:F701)</f>
        <v>0</v>
      </c>
      <c r="G701">
        <f>AVERAGE(together!G692:G701)</f>
        <v>0.3</v>
      </c>
      <c r="H701">
        <f>AVERAGE(together!H692:H701)</f>
        <v>0</v>
      </c>
      <c r="I701">
        <f>AVERAGE(together!I692:I701)</f>
        <v>0</v>
      </c>
      <c r="J701">
        <f>AVERAGE(together!J692:J701)</f>
        <v>0.35</v>
      </c>
    </row>
    <row r="702" spans="1:10" x14ac:dyDescent="0.2">
      <c r="A702">
        <f t="shared" si="10"/>
        <v>280400</v>
      </c>
      <c r="B702">
        <f>AVERAGE(together!B693:B702)</f>
        <v>1</v>
      </c>
      <c r="C702">
        <f>AVERAGE(together!C693:C702)</f>
        <v>1</v>
      </c>
      <c r="D702">
        <f>AVERAGE(together!D693:D702)</f>
        <v>1</v>
      </c>
      <c r="E702">
        <f>AVERAGE(together!E693:E702)</f>
        <v>0</v>
      </c>
      <c r="F702">
        <f>AVERAGE(together!F693:F702)</f>
        <v>0</v>
      </c>
      <c r="G702">
        <f>AVERAGE(together!G693:G702)</f>
        <v>0.22500000000000001</v>
      </c>
      <c r="H702">
        <f>AVERAGE(together!H693:H702)</f>
        <v>0</v>
      </c>
      <c r="I702">
        <f>AVERAGE(together!I693:I702)</f>
        <v>0</v>
      </c>
      <c r="J702">
        <f>AVERAGE(together!J693:J702)</f>
        <v>0.35</v>
      </c>
    </row>
    <row r="703" spans="1:10" x14ac:dyDescent="0.2">
      <c r="A703">
        <f t="shared" si="10"/>
        <v>280800</v>
      </c>
      <c r="B703">
        <f>AVERAGE(together!B694:B703)</f>
        <v>1</v>
      </c>
      <c r="C703">
        <f>AVERAGE(together!C694:C703)</f>
        <v>1</v>
      </c>
      <c r="D703">
        <f>AVERAGE(together!D694:D703)</f>
        <v>1</v>
      </c>
      <c r="E703">
        <f>AVERAGE(together!E694:E703)</f>
        <v>0</v>
      </c>
      <c r="F703">
        <f>AVERAGE(together!F694:F703)</f>
        <v>0</v>
      </c>
      <c r="G703">
        <f>AVERAGE(together!G694:G703)</f>
        <v>0.15</v>
      </c>
      <c r="H703">
        <f>AVERAGE(together!H694:H703)</f>
        <v>0</v>
      </c>
      <c r="I703">
        <f>AVERAGE(together!I694:I703)</f>
        <v>0</v>
      </c>
      <c r="J703">
        <f>AVERAGE(together!J694:J703)</f>
        <v>0.35</v>
      </c>
    </row>
    <row r="704" spans="1:10" x14ac:dyDescent="0.2">
      <c r="A704">
        <f t="shared" si="10"/>
        <v>281200</v>
      </c>
      <c r="B704">
        <f>AVERAGE(together!B695:B704)</f>
        <v>1</v>
      </c>
      <c r="C704">
        <f>AVERAGE(together!C695:C704)</f>
        <v>1</v>
      </c>
      <c r="D704">
        <f>AVERAGE(together!D695:D704)</f>
        <v>1</v>
      </c>
      <c r="E704">
        <f>AVERAGE(together!E695:E704)</f>
        <v>0</v>
      </c>
      <c r="F704">
        <f>AVERAGE(together!F695:F704)</f>
        <v>0</v>
      </c>
      <c r="G704">
        <f>AVERAGE(together!G695:G704)</f>
        <v>0.15</v>
      </c>
      <c r="H704">
        <f>AVERAGE(together!H695:H704)</f>
        <v>0</v>
      </c>
      <c r="I704">
        <f>AVERAGE(together!I695:I704)</f>
        <v>0</v>
      </c>
      <c r="J704">
        <f>AVERAGE(together!J695:J704)</f>
        <v>0.45</v>
      </c>
    </row>
    <row r="705" spans="1:10" x14ac:dyDescent="0.2">
      <c r="A705">
        <f t="shared" si="10"/>
        <v>281600</v>
      </c>
      <c r="B705">
        <f>AVERAGE(together!B696:B705)</f>
        <v>1</v>
      </c>
      <c r="C705">
        <f>AVERAGE(together!C696:C705)</f>
        <v>1</v>
      </c>
      <c r="D705">
        <f>AVERAGE(together!D696:D705)</f>
        <v>1</v>
      </c>
      <c r="E705">
        <f>AVERAGE(together!E696:E705)</f>
        <v>0</v>
      </c>
      <c r="F705">
        <f>AVERAGE(together!F696:F705)</f>
        <v>0</v>
      </c>
      <c r="G705">
        <f>AVERAGE(together!G696:G705)</f>
        <v>0.15</v>
      </c>
      <c r="H705">
        <f>AVERAGE(together!H696:H705)</f>
        <v>0</v>
      </c>
      <c r="I705">
        <f>AVERAGE(together!I696:I705)</f>
        <v>0</v>
      </c>
      <c r="J705">
        <f>AVERAGE(together!J696:J705)</f>
        <v>0.375</v>
      </c>
    </row>
    <row r="706" spans="1:10" x14ac:dyDescent="0.2">
      <c r="A706">
        <f t="shared" si="10"/>
        <v>282000</v>
      </c>
      <c r="B706">
        <f>AVERAGE(together!B697:B706)</f>
        <v>1</v>
      </c>
      <c r="C706">
        <f>AVERAGE(together!C697:C706)</f>
        <v>1</v>
      </c>
      <c r="D706">
        <f>AVERAGE(together!D697:D706)</f>
        <v>1</v>
      </c>
      <c r="E706">
        <f>AVERAGE(together!E697:E706)</f>
        <v>0</v>
      </c>
      <c r="F706">
        <f>AVERAGE(together!F697:F706)</f>
        <v>0</v>
      </c>
      <c r="G706">
        <f>AVERAGE(together!G697:G706)</f>
        <v>0.15</v>
      </c>
      <c r="H706">
        <f>AVERAGE(together!H697:H706)</f>
        <v>0</v>
      </c>
      <c r="I706">
        <f>AVERAGE(together!I697:I706)</f>
        <v>0</v>
      </c>
      <c r="J706">
        <f>AVERAGE(together!J697:J706)</f>
        <v>0.3</v>
      </c>
    </row>
    <row r="707" spans="1:10" x14ac:dyDescent="0.2">
      <c r="A707">
        <f t="shared" ref="A707:A770" si="11">A706+400</f>
        <v>282400</v>
      </c>
      <c r="B707">
        <f>AVERAGE(together!B698:B707)</f>
        <v>1</v>
      </c>
      <c r="C707">
        <f>AVERAGE(together!C698:C707)</f>
        <v>1</v>
      </c>
      <c r="D707">
        <f>AVERAGE(together!D698:D707)</f>
        <v>1</v>
      </c>
      <c r="E707">
        <f>AVERAGE(together!E698:E707)</f>
        <v>0</v>
      </c>
      <c r="F707">
        <f>AVERAGE(together!F698:F707)</f>
        <v>0</v>
      </c>
      <c r="G707">
        <f>AVERAGE(together!G698:G707)</f>
        <v>0.25</v>
      </c>
      <c r="H707">
        <f>AVERAGE(together!H698:H707)</f>
        <v>0</v>
      </c>
      <c r="I707">
        <f>AVERAGE(together!I698:I707)</f>
        <v>0</v>
      </c>
      <c r="J707">
        <f>AVERAGE(together!J698:J707)</f>
        <v>0.375</v>
      </c>
    </row>
    <row r="708" spans="1:10" x14ac:dyDescent="0.2">
      <c r="A708">
        <f t="shared" si="11"/>
        <v>282800</v>
      </c>
      <c r="B708">
        <f>AVERAGE(together!B699:B708)</f>
        <v>1</v>
      </c>
      <c r="C708">
        <f>AVERAGE(together!C699:C708)</f>
        <v>1</v>
      </c>
      <c r="D708">
        <f>AVERAGE(together!D699:D708)</f>
        <v>1</v>
      </c>
      <c r="E708">
        <f>AVERAGE(together!E699:E708)</f>
        <v>0</v>
      </c>
      <c r="F708">
        <f>AVERAGE(together!F699:F708)</f>
        <v>0</v>
      </c>
      <c r="G708">
        <f>AVERAGE(together!G699:G708)</f>
        <v>0.25</v>
      </c>
      <c r="H708">
        <f>AVERAGE(together!H699:H708)</f>
        <v>0</v>
      </c>
      <c r="I708">
        <f>AVERAGE(together!I699:I708)</f>
        <v>0</v>
      </c>
      <c r="J708">
        <f>AVERAGE(together!J699:J708)</f>
        <v>0.27500000000000002</v>
      </c>
    </row>
    <row r="709" spans="1:10" x14ac:dyDescent="0.2">
      <c r="A709">
        <f t="shared" si="11"/>
        <v>283200</v>
      </c>
      <c r="B709">
        <f>AVERAGE(together!B700:B709)</f>
        <v>1</v>
      </c>
      <c r="C709">
        <f>AVERAGE(together!C700:C709)</f>
        <v>1</v>
      </c>
      <c r="D709">
        <f>AVERAGE(together!D700:D709)</f>
        <v>1</v>
      </c>
      <c r="E709">
        <f>AVERAGE(together!E700:E709)</f>
        <v>0</v>
      </c>
      <c r="F709">
        <f>AVERAGE(together!F700:F709)</f>
        <v>0</v>
      </c>
      <c r="G709">
        <f>AVERAGE(together!G700:G709)</f>
        <v>0.27500000000000002</v>
      </c>
      <c r="H709">
        <f>AVERAGE(together!H700:H709)</f>
        <v>0</v>
      </c>
      <c r="I709">
        <f>AVERAGE(together!I700:I709)</f>
        <v>0</v>
      </c>
      <c r="J709">
        <f>AVERAGE(together!J700:J709)</f>
        <v>0.35</v>
      </c>
    </row>
    <row r="710" spans="1:10" x14ac:dyDescent="0.2">
      <c r="A710">
        <f t="shared" si="11"/>
        <v>283600</v>
      </c>
      <c r="B710">
        <f>AVERAGE(together!B701:B710)</f>
        <v>1</v>
      </c>
      <c r="C710">
        <f>AVERAGE(together!C701:C710)</f>
        <v>1</v>
      </c>
      <c r="D710">
        <f>AVERAGE(together!D701:D710)</f>
        <v>1</v>
      </c>
      <c r="E710">
        <f>AVERAGE(together!E701:E710)</f>
        <v>0</v>
      </c>
      <c r="F710">
        <f>AVERAGE(together!F701:F710)</f>
        <v>0</v>
      </c>
      <c r="G710">
        <f>AVERAGE(together!G701:G710)</f>
        <v>0.27500000000000002</v>
      </c>
      <c r="H710">
        <f>AVERAGE(together!H701:H710)</f>
        <v>0</v>
      </c>
      <c r="I710">
        <f>AVERAGE(together!I701:I710)</f>
        <v>0</v>
      </c>
      <c r="J710">
        <f>AVERAGE(together!J701:J710)</f>
        <v>0.35</v>
      </c>
    </row>
    <row r="711" spans="1:10" x14ac:dyDescent="0.2">
      <c r="A711">
        <f t="shared" si="11"/>
        <v>284000</v>
      </c>
      <c r="B711">
        <f>AVERAGE(together!B702:B711)</f>
        <v>1</v>
      </c>
      <c r="C711">
        <f>AVERAGE(together!C702:C711)</f>
        <v>1</v>
      </c>
      <c r="D711">
        <f>AVERAGE(together!D702:D711)</f>
        <v>1</v>
      </c>
      <c r="E711">
        <f>AVERAGE(together!E702:E711)</f>
        <v>0</v>
      </c>
      <c r="F711">
        <f>AVERAGE(together!F702:F711)</f>
        <v>0</v>
      </c>
      <c r="G711">
        <f>AVERAGE(together!G702:G711)</f>
        <v>0.2</v>
      </c>
      <c r="H711">
        <f>AVERAGE(together!H702:H711)</f>
        <v>0</v>
      </c>
      <c r="I711">
        <f>AVERAGE(together!I702:I711)</f>
        <v>0.05</v>
      </c>
      <c r="J711">
        <f>AVERAGE(together!J702:J711)</f>
        <v>0.45</v>
      </c>
    </row>
    <row r="712" spans="1:10" x14ac:dyDescent="0.2">
      <c r="A712">
        <f t="shared" si="11"/>
        <v>284400</v>
      </c>
      <c r="B712">
        <f>AVERAGE(together!B703:B712)</f>
        <v>1</v>
      </c>
      <c r="C712">
        <f>AVERAGE(together!C703:C712)</f>
        <v>1</v>
      </c>
      <c r="D712">
        <f>AVERAGE(together!D703:D712)</f>
        <v>1</v>
      </c>
      <c r="E712">
        <f>AVERAGE(together!E703:E712)</f>
        <v>0</v>
      </c>
      <c r="F712">
        <f>AVERAGE(together!F703:F712)</f>
        <v>0</v>
      </c>
      <c r="G712">
        <f>AVERAGE(together!G703:G712)</f>
        <v>0.3</v>
      </c>
      <c r="H712">
        <f>AVERAGE(together!H703:H712)</f>
        <v>0</v>
      </c>
      <c r="I712">
        <f>AVERAGE(together!I703:I712)</f>
        <v>0.1</v>
      </c>
      <c r="J712">
        <f>AVERAGE(together!J703:J712)</f>
        <v>0.55000000000000004</v>
      </c>
    </row>
    <row r="713" spans="1:10" x14ac:dyDescent="0.2">
      <c r="A713">
        <f t="shared" si="11"/>
        <v>284800</v>
      </c>
      <c r="B713">
        <f>AVERAGE(together!B704:B713)</f>
        <v>1</v>
      </c>
      <c r="C713">
        <f>AVERAGE(together!C704:C713)</f>
        <v>1</v>
      </c>
      <c r="D713">
        <f>AVERAGE(together!D704:D713)</f>
        <v>1</v>
      </c>
      <c r="E713">
        <f>AVERAGE(together!E704:E713)</f>
        <v>0</v>
      </c>
      <c r="F713">
        <f>AVERAGE(together!F704:F713)</f>
        <v>0.1</v>
      </c>
      <c r="G713">
        <f>AVERAGE(together!G704:G713)</f>
        <v>0.4</v>
      </c>
      <c r="H713">
        <f>AVERAGE(together!H704:H713)</f>
        <v>0</v>
      </c>
      <c r="I713">
        <f>AVERAGE(together!I704:I713)</f>
        <v>0.1</v>
      </c>
      <c r="J713">
        <f>AVERAGE(together!J704:J713)</f>
        <v>0.52500000000000002</v>
      </c>
    </row>
    <row r="714" spans="1:10" x14ac:dyDescent="0.2">
      <c r="A714">
        <f t="shared" si="11"/>
        <v>285200</v>
      </c>
      <c r="B714">
        <f>AVERAGE(together!B705:B714)</f>
        <v>1</v>
      </c>
      <c r="C714">
        <f>AVERAGE(together!C705:C714)</f>
        <v>1</v>
      </c>
      <c r="D714">
        <f>AVERAGE(together!D705:D714)</f>
        <v>1</v>
      </c>
      <c r="E714">
        <f>AVERAGE(together!E705:E714)</f>
        <v>0</v>
      </c>
      <c r="F714">
        <f>AVERAGE(together!F705:F714)</f>
        <v>0.1</v>
      </c>
      <c r="G714">
        <f>AVERAGE(together!G705:G714)</f>
        <v>0.4</v>
      </c>
      <c r="H714">
        <f>AVERAGE(together!H705:H714)</f>
        <v>0</v>
      </c>
      <c r="I714">
        <f>AVERAGE(together!I705:I714)</f>
        <v>0.1</v>
      </c>
      <c r="J714">
        <f>AVERAGE(together!J705:J714)</f>
        <v>0.42499999999999999</v>
      </c>
    </row>
    <row r="715" spans="1:10" x14ac:dyDescent="0.2">
      <c r="A715">
        <f t="shared" si="11"/>
        <v>285600</v>
      </c>
      <c r="B715">
        <f>AVERAGE(together!B706:B715)</f>
        <v>1</v>
      </c>
      <c r="C715">
        <f>AVERAGE(together!C706:C715)</f>
        <v>1</v>
      </c>
      <c r="D715">
        <f>AVERAGE(together!D706:D715)</f>
        <v>1</v>
      </c>
      <c r="E715">
        <f>AVERAGE(together!E706:E715)</f>
        <v>0</v>
      </c>
      <c r="F715">
        <f>AVERAGE(together!F706:F715)</f>
        <v>0.1</v>
      </c>
      <c r="G715">
        <f>AVERAGE(together!G706:G715)</f>
        <v>0.4</v>
      </c>
      <c r="H715">
        <f>AVERAGE(together!H706:H715)</f>
        <v>0</v>
      </c>
      <c r="I715">
        <f>AVERAGE(together!I706:I715)</f>
        <v>0.1</v>
      </c>
      <c r="J715">
        <f>AVERAGE(together!J706:J715)</f>
        <v>0.42499999999999999</v>
      </c>
    </row>
    <row r="716" spans="1:10" x14ac:dyDescent="0.2">
      <c r="A716">
        <f t="shared" si="11"/>
        <v>286000</v>
      </c>
      <c r="B716">
        <f>AVERAGE(together!B707:B716)</f>
        <v>1</v>
      </c>
      <c r="C716">
        <f>AVERAGE(together!C707:C716)</f>
        <v>1</v>
      </c>
      <c r="D716">
        <f>AVERAGE(together!D707:D716)</f>
        <v>1</v>
      </c>
      <c r="E716">
        <f>AVERAGE(together!E707:E716)</f>
        <v>0</v>
      </c>
      <c r="F716">
        <f>AVERAGE(together!F707:F716)</f>
        <v>0.1</v>
      </c>
      <c r="G716">
        <f>AVERAGE(together!G707:G716)</f>
        <v>0.47499999999999998</v>
      </c>
      <c r="H716">
        <f>AVERAGE(together!H707:H716)</f>
        <v>0</v>
      </c>
      <c r="I716">
        <f>AVERAGE(together!I707:I716)</f>
        <v>0.15</v>
      </c>
      <c r="J716">
        <f>AVERAGE(together!J707:J716)</f>
        <v>0.52500000000000002</v>
      </c>
    </row>
    <row r="717" spans="1:10" x14ac:dyDescent="0.2">
      <c r="A717">
        <f t="shared" si="11"/>
        <v>286400</v>
      </c>
      <c r="B717">
        <f>AVERAGE(together!B708:B717)</f>
        <v>1</v>
      </c>
      <c r="C717">
        <f>AVERAGE(together!C708:C717)</f>
        <v>1</v>
      </c>
      <c r="D717">
        <f>AVERAGE(together!D708:D717)</f>
        <v>1</v>
      </c>
      <c r="E717">
        <f>AVERAGE(together!E708:E717)</f>
        <v>0</v>
      </c>
      <c r="F717">
        <f>AVERAGE(together!F708:F717)</f>
        <v>0.1</v>
      </c>
      <c r="G717">
        <f>AVERAGE(together!G708:G717)</f>
        <v>0.375</v>
      </c>
      <c r="H717">
        <f>AVERAGE(together!H708:H717)</f>
        <v>0</v>
      </c>
      <c r="I717">
        <f>AVERAGE(together!I708:I717)</f>
        <v>0.15</v>
      </c>
      <c r="J717">
        <f>AVERAGE(together!J708:J717)</f>
        <v>0.45</v>
      </c>
    </row>
    <row r="718" spans="1:10" x14ac:dyDescent="0.2">
      <c r="A718">
        <f t="shared" si="11"/>
        <v>286800</v>
      </c>
      <c r="B718">
        <f>AVERAGE(together!B709:B718)</f>
        <v>1</v>
      </c>
      <c r="C718">
        <f>AVERAGE(together!C709:C718)</f>
        <v>1</v>
      </c>
      <c r="D718">
        <f>AVERAGE(together!D709:D718)</f>
        <v>1</v>
      </c>
      <c r="E718">
        <f>AVERAGE(together!E709:E718)</f>
        <v>0</v>
      </c>
      <c r="F718">
        <f>AVERAGE(together!F709:F718)</f>
        <v>0.1</v>
      </c>
      <c r="G718">
        <f>AVERAGE(together!G709:G718)</f>
        <v>0.375</v>
      </c>
      <c r="H718">
        <f>AVERAGE(together!H709:H718)</f>
        <v>0</v>
      </c>
      <c r="I718">
        <f>AVERAGE(together!I709:I718)</f>
        <v>0.15</v>
      </c>
      <c r="J718">
        <f>AVERAGE(together!J709:J718)</f>
        <v>0.45</v>
      </c>
    </row>
    <row r="719" spans="1:10" x14ac:dyDescent="0.2">
      <c r="A719">
        <f t="shared" si="11"/>
        <v>287200</v>
      </c>
      <c r="B719">
        <f>AVERAGE(together!B710:B719)</f>
        <v>1</v>
      </c>
      <c r="C719">
        <f>AVERAGE(together!C710:C719)</f>
        <v>1</v>
      </c>
      <c r="D719">
        <f>AVERAGE(together!D710:D719)</f>
        <v>1</v>
      </c>
      <c r="E719">
        <f>AVERAGE(together!E710:E719)</f>
        <v>0</v>
      </c>
      <c r="F719">
        <f>AVERAGE(together!F710:F719)</f>
        <v>0.1</v>
      </c>
      <c r="G719">
        <f>AVERAGE(together!G710:G719)</f>
        <v>0.375</v>
      </c>
      <c r="H719">
        <f>AVERAGE(together!H710:H719)</f>
        <v>0</v>
      </c>
      <c r="I719">
        <f>AVERAGE(together!I710:I719)</f>
        <v>0.15</v>
      </c>
      <c r="J719">
        <f>AVERAGE(together!J710:J719)</f>
        <v>0.47499999999999998</v>
      </c>
    </row>
    <row r="720" spans="1:10" x14ac:dyDescent="0.2">
      <c r="A720">
        <f t="shared" si="11"/>
        <v>287600</v>
      </c>
      <c r="B720">
        <f>AVERAGE(together!B711:B720)</f>
        <v>1</v>
      </c>
      <c r="C720">
        <f>AVERAGE(together!C711:C720)</f>
        <v>1</v>
      </c>
      <c r="D720">
        <f>AVERAGE(together!D711:D720)</f>
        <v>1</v>
      </c>
      <c r="E720">
        <f>AVERAGE(together!E711:E720)</f>
        <v>0</v>
      </c>
      <c r="F720">
        <f>AVERAGE(together!F711:F720)</f>
        <v>0.1</v>
      </c>
      <c r="G720">
        <f>AVERAGE(together!G711:G720)</f>
        <v>0.45</v>
      </c>
      <c r="H720">
        <f>AVERAGE(together!H711:H720)</f>
        <v>0</v>
      </c>
      <c r="I720">
        <f>AVERAGE(together!I711:I720)</f>
        <v>0.15</v>
      </c>
      <c r="J720">
        <f>AVERAGE(together!J711:J720)</f>
        <v>0.47499999999999998</v>
      </c>
    </row>
    <row r="721" spans="1:10" x14ac:dyDescent="0.2">
      <c r="A721">
        <f t="shared" si="11"/>
        <v>288000</v>
      </c>
      <c r="B721">
        <f>AVERAGE(together!B712:B721)</f>
        <v>1</v>
      </c>
      <c r="C721">
        <f>AVERAGE(together!C712:C721)</f>
        <v>1</v>
      </c>
      <c r="D721">
        <f>AVERAGE(together!D712:D721)</f>
        <v>1</v>
      </c>
      <c r="E721">
        <f>AVERAGE(together!E712:E721)</f>
        <v>0</v>
      </c>
      <c r="F721">
        <f>AVERAGE(together!F712:F721)</f>
        <v>0.1</v>
      </c>
      <c r="G721">
        <f>AVERAGE(together!G712:G721)</f>
        <v>0.45</v>
      </c>
      <c r="H721">
        <f>AVERAGE(together!H712:H721)</f>
        <v>0</v>
      </c>
      <c r="I721">
        <f>AVERAGE(together!I712:I721)</f>
        <v>0.1</v>
      </c>
      <c r="J721">
        <f>AVERAGE(together!J712:J721)</f>
        <v>0.47499999999999998</v>
      </c>
    </row>
    <row r="722" spans="1:10" x14ac:dyDescent="0.2">
      <c r="A722">
        <f t="shared" si="11"/>
        <v>288400</v>
      </c>
      <c r="B722">
        <f>AVERAGE(together!B713:B722)</f>
        <v>1</v>
      </c>
      <c r="C722">
        <f>AVERAGE(together!C713:C722)</f>
        <v>1</v>
      </c>
      <c r="D722">
        <f>AVERAGE(together!D713:D722)</f>
        <v>1</v>
      </c>
      <c r="E722">
        <f>AVERAGE(together!E713:E722)</f>
        <v>0</v>
      </c>
      <c r="F722">
        <f>AVERAGE(together!F713:F722)</f>
        <v>0.1</v>
      </c>
      <c r="G722">
        <f>AVERAGE(together!G713:G722)</f>
        <v>0.42499999999999999</v>
      </c>
      <c r="H722">
        <f>AVERAGE(together!H713:H722)</f>
        <v>0</v>
      </c>
      <c r="I722">
        <f>AVERAGE(together!I713:I722)</f>
        <v>0.05</v>
      </c>
      <c r="J722">
        <f>AVERAGE(together!J713:J722)</f>
        <v>0.375</v>
      </c>
    </row>
    <row r="723" spans="1:10" x14ac:dyDescent="0.2">
      <c r="A723">
        <f t="shared" si="11"/>
        <v>288800</v>
      </c>
      <c r="B723">
        <f>AVERAGE(together!B714:B723)</f>
        <v>1</v>
      </c>
      <c r="C723">
        <f>AVERAGE(together!C714:C723)</f>
        <v>1</v>
      </c>
      <c r="D723">
        <f>AVERAGE(together!D714:D723)</f>
        <v>1</v>
      </c>
      <c r="E723">
        <f>AVERAGE(together!E714:E723)</f>
        <v>0</v>
      </c>
      <c r="F723">
        <f>AVERAGE(together!F714:F723)</f>
        <v>0</v>
      </c>
      <c r="G723">
        <f>AVERAGE(together!G714:G723)</f>
        <v>0.32500000000000001</v>
      </c>
      <c r="H723">
        <f>AVERAGE(together!H714:H723)</f>
        <v>0</v>
      </c>
      <c r="I723">
        <f>AVERAGE(together!I714:I723)</f>
        <v>0.05</v>
      </c>
      <c r="J723">
        <f>AVERAGE(together!J714:J723)</f>
        <v>0.3</v>
      </c>
    </row>
    <row r="724" spans="1:10" x14ac:dyDescent="0.2">
      <c r="A724">
        <f t="shared" si="11"/>
        <v>289200</v>
      </c>
      <c r="B724">
        <f>AVERAGE(together!B715:B724)</f>
        <v>1</v>
      </c>
      <c r="C724">
        <f>AVERAGE(together!C715:C724)</f>
        <v>1</v>
      </c>
      <c r="D724">
        <f>AVERAGE(together!D715:D724)</f>
        <v>1</v>
      </c>
      <c r="E724">
        <f>AVERAGE(together!E715:E724)</f>
        <v>0</v>
      </c>
      <c r="F724">
        <f>AVERAGE(together!F715:F724)</f>
        <v>0</v>
      </c>
      <c r="G724">
        <f>AVERAGE(together!G715:G724)</f>
        <v>0.42499999999999999</v>
      </c>
      <c r="H724">
        <f>AVERAGE(together!H715:H724)</f>
        <v>0</v>
      </c>
      <c r="I724">
        <f>AVERAGE(together!I715:I724)</f>
        <v>0.05</v>
      </c>
      <c r="J724">
        <f>AVERAGE(together!J715:J724)</f>
        <v>0.375</v>
      </c>
    </row>
    <row r="725" spans="1:10" x14ac:dyDescent="0.2">
      <c r="A725">
        <f t="shared" si="11"/>
        <v>289600</v>
      </c>
      <c r="B725">
        <f>AVERAGE(together!B716:B725)</f>
        <v>1</v>
      </c>
      <c r="C725">
        <f>AVERAGE(together!C716:C725)</f>
        <v>1</v>
      </c>
      <c r="D725">
        <f>AVERAGE(together!D716:D725)</f>
        <v>1</v>
      </c>
      <c r="E725">
        <f>AVERAGE(together!E716:E725)</f>
        <v>0</v>
      </c>
      <c r="F725">
        <f>AVERAGE(together!F716:F725)</f>
        <v>0</v>
      </c>
      <c r="G725">
        <f>AVERAGE(together!G716:G725)</f>
        <v>0.42499999999999999</v>
      </c>
      <c r="H725">
        <f>AVERAGE(together!H716:H725)</f>
        <v>0</v>
      </c>
      <c r="I725">
        <f>AVERAGE(together!I716:I725)</f>
        <v>0.05</v>
      </c>
      <c r="J725">
        <f>AVERAGE(together!J716:J725)</f>
        <v>0.45</v>
      </c>
    </row>
    <row r="726" spans="1:10" x14ac:dyDescent="0.2">
      <c r="A726">
        <f t="shared" si="11"/>
        <v>290000</v>
      </c>
      <c r="B726">
        <f>AVERAGE(together!B717:B726)</f>
        <v>1</v>
      </c>
      <c r="C726">
        <f>AVERAGE(together!C717:C726)</f>
        <v>1</v>
      </c>
      <c r="D726">
        <f>AVERAGE(together!D717:D726)</f>
        <v>1</v>
      </c>
      <c r="E726">
        <f>AVERAGE(together!E717:E726)</f>
        <v>0</v>
      </c>
      <c r="F726">
        <f>AVERAGE(together!F717:F726)</f>
        <v>0</v>
      </c>
      <c r="G726">
        <f>AVERAGE(together!G717:G726)</f>
        <v>0.35</v>
      </c>
      <c r="H726">
        <f>AVERAGE(together!H717:H726)</f>
        <v>0</v>
      </c>
      <c r="I726">
        <f>AVERAGE(together!I717:I726)</f>
        <v>0</v>
      </c>
      <c r="J726">
        <f>AVERAGE(together!J717:J726)</f>
        <v>0.35</v>
      </c>
    </row>
    <row r="727" spans="1:10" x14ac:dyDescent="0.2">
      <c r="A727">
        <f t="shared" si="11"/>
        <v>290400</v>
      </c>
      <c r="B727">
        <f>AVERAGE(together!B718:B727)</f>
        <v>1</v>
      </c>
      <c r="C727">
        <f>AVERAGE(together!C718:C727)</f>
        <v>1</v>
      </c>
      <c r="D727">
        <f>AVERAGE(together!D718:D727)</f>
        <v>1</v>
      </c>
      <c r="E727">
        <f>AVERAGE(together!E718:E727)</f>
        <v>0</v>
      </c>
      <c r="F727">
        <f>AVERAGE(together!F718:F727)</f>
        <v>0.1</v>
      </c>
      <c r="G727">
        <f>AVERAGE(together!G718:G727)</f>
        <v>0.45</v>
      </c>
      <c r="H727">
        <f>AVERAGE(together!H718:H727)</f>
        <v>0</v>
      </c>
      <c r="I727">
        <f>AVERAGE(together!I718:I727)</f>
        <v>0</v>
      </c>
      <c r="J727">
        <f>AVERAGE(together!J718:J727)</f>
        <v>0.42499999999999999</v>
      </c>
    </row>
    <row r="728" spans="1:10" x14ac:dyDescent="0.2">
      <c r="A728">
        <f t="shared" si="11"/>
        <v>290800</v>
      </c>
      <c r="B728">
        <f>AVERAGE(together!B719:B728)</f>
        <v>1</v>
      </c>
      <c r="C728">
        <f>AVERAGE(together!C719:C728)</f>
        <v>1</v>
      </c>
      <c r="D728">
        <f>AVERAGE(together!D719:D728)</f>
        <v>1</v>
      </c>
      <c r="E728">
        <f>AVERAGE(together!E719:E728)</f>
        <v>0</v>
      </c>
      <c r="F728">
        <f>AVERAGE(together!F719:F728)</f>
        <v>0.1</v>
      </c>
      <c r="G728">
        <f>AVERAGE(together!G719:G728)</f>
        <v>0.45</v>
      </c>
      <c r="H728">
        <f>AVERAGE(together!H719:H728)</f>
        <v>0</v>
      </c>
      <c r="I728">
        <f>AVERAGE(together!I719:I728)</f>
        <v>0</v>
      </c>
      <c r="J728">
        <f>AVERAGE(together!J719:J728)</f>
        <v>0.52500000000000002</v>
      </c>
    </row>
    <row r="729" spans="1:10" x14ac:dyDescent="0.2">
      <c r="A729">
        <f t="shared" si="11"/>
        <v>291200</v>
      </c>
      <c r="B729">
        <f>AVERAGE(together!B720:B729)</f>
        <v>1</v>
      </c>
      <c r="C729">
        <f>AVERAGE(together!C720:C729)</f>
        <v>1</v>
      </c>
      <c r="D729">
        <f>AVERAGE(together!D720:D729)</f>
        <v>1</v>
      </c>
      <c r="E729">
        <f>AVERAGE(together!E720:E729)</f>
        <v>0</v>
      </c>
      <c r="F729">
        <f>AVERAGE(together!F720:F729)</f>
        <v>0.1</v>
      </c>
      <c r="G729">
        <f>AVERAGE(together!G720:G729)</f>
        <v>0.35</v>
      </c>
      <c r="H729">
        <f>AVERAGE(together!H720:H729)</f>
        <v>0</v>
      </c>
      <c r="I729">
        <f>AVERAGE(together!I720:I729)</f>
        <v>0</v>
      </c>
      <c r="J729">
        <f>AVERAGE(together!J720:J729)</f>
        <v>0.5</v>
      </c>
    </row>
    <row r="730" spans="1:10" x14ac:dyDescent="0.2">
      <c r="A730">
        <f t="shared" si="11"/>
        <v>291600</v>
      </c>
      <c r="B730">
        <f>AVERAGE(together!B721:B730)</f>
        <v>1</v>
      </c>
      <c r="C730">
        <f>AVERAGE(together!C721:C730)</f>
        <v>1</v>
      </c>
      <c r="D730">
        <f>AVERAGE(together!D721:D730)</f>
        <v>1</v>
      </c>
      <c r="E730">
        <f>AVERAGE(together!E721:E730)</f>
        <v>0</v>
      </c>
      <c r="F730">
        <f>AVERAGE(together!F721:F730)</f>
        <v>0.1</v>
      </c>
      <c r="G730">
        <f>AVERAGE(together!G721:G730)</f>
        <v>0.27500000000000002</v>
      </c>
      <c r="H730">
        <f>AVERAGE(together!H721:H730)</f>
        <v>0</v>
      </c>
      <c r="I730">
        <f>AVERAGE(together!I721:I730)</f>
        <v>0</v>
      </c>
      <c r="J730">
        <f>AVERAGE(together!J721:J730)</f>
        <v>0.57499999999999996</v>
      </c>
    </row>
    <row r="731" spans="1:10" x14ac:dyDescent="0.2">
      <c r="A731">
        <f t="shared" si="11"/>
        <v>292000</v>
      </c>
      <c r="B731">
        <f>AVERAGE(together!B722:B731)</f>
        <v>1</v>
      </c>
      <c r="C731">
        <f>AVERAGE(together!C722:C731)</f>
        <v>1</v>
      </c>
      <c r="D731">
        <f>AVERAGE(together!D722:D731)</f>
        <v>1</v>
      </c>
      <c r="E731">
        <f>AVERAGE(together!E722:E731)</f>
        <v>0</v>
      </c>
      <c r="F731">
        <f>AVERAGE(together!F722:F731)</f>
        <v>0.1</v>
      </c>
      <c r="G731">
        <f>AVERAGE(together!G722:G731)</f>
        <v>0.35</v>
      </c>
      <c r="H731">
        <f>AVERAGE(together!H722:H731)</f>
        <v>0</v>
      </c>
      <c r="I731">
        <f>AVERAGE(together!I722:I731)</f>
        <v>0</v>
      </c>
      <c r="J731">
        <f>AVERAGE(together!J722:J731)</f>
        <v>0.47499999999999998</v>
      </c>
    </row>
    <row r="732" spans="1:10" x14ac:dyDescent="0.2">
      <c r="A732">
        <f t="shared" si="11"/>
        <v>292400</v>
      </c>
      <c r="B732">
        <f>AVERAGE(together!B723:B732)</f>
        <v>1</v>
      </c>
      <c r="C732">
        <f>AVERAGE(together!C723:C732)</f>
        <v>1</v>
      </c>
      <c r="D732">
        <f>AVERAGE(together!D723:D732)</f>
        <v>1</v>
      </c>
      <c r="E732">
        <f>AVERAGE(together!E723:E732)</f>
        <v>0</v>
      </c>
      <c r="F732">
        <f>AVERAGE(together!F723:F732)</f>
        <v>0.1</v>
      </c>
      <c r="G732">
        <f>AVERAGE(together!G723:G732)</f>
        <v>0.27500000000000002</v>
      </c>
      <c r="H732">
        <f>AVERAGE(together!H723:H732)</f>
        <v>0</v>
      </c>
      <c r="I732">
        <f>AVERAGE(together!I723:I732)</f>
        <v>0</v>
      </c>
      <c r="J732">
        <f>AVERAGE(together!J723:J732)</f>
        <v>0.55000000000000004</v>
      </c>
    </row>
    <row r="733" spans="1:10" x14ac:dyDescent="0.2">
      <c r="A733">
        <f t="shared" si="11"/>
        <v>292800</v>
      </c>
      <c r="B733">
        <f>AVERAGE(together!B724:B733)</f>
        <v>1</v>
      </c>
      <c r="C733">
        <f>AVERAGE(together!C724:C733)</f>
        <v>1</v>
      </c>
      <c r="D733">
        <f>AVERAGE(together!D724:D733)</f>
        <v>1</v>
      </c>
      <c r="E733">
        <f>AVERAGE(together!E724:E733)</f>
        <v>0</v>
      </c>
      <c r="F733">
        <f>AVERAGE(together!F724:F733)</f>
        <v>0.1</v>
      </c>
      <c r="G733">
        <f>AVERAGE(together!G724:G733)</f>
        <v>0.35</v>
      </c>
      <c r="H733">
        <f>AVERAGE(together!H724:H733)</f>
        <v>0</v>
      </c>
      <c r="I733">
        <f>AVERAGE(together!I724:I733)</f>
        <v>0</v>
      </c>
      <c r="J733">
        <f>AVERAGE(together!J724:J733)</f>
        <v>0.625</v>
      </c>
    </row>
    <row r="734" spans="1:10" x14ac:dyDescent="0.2">
      <c r="A734">
        <f t="shared" si="11"/>
        <v>293200</v>
      </c>
      <c r="B734">
        <f>AVERAGE(together!B725:B734)</f>
        <v>1</v>
      </c>
      <c r="C734">
        <f>AVERAGE(together!C725:C734)</f>
        <v>1</v>
      </c>
      <c r="D734">
        <f>AVERAGE(together!D725:D734)</f>
        <v>1</v>
      </c>
      <c r="E734">
        <f>AVERAGE(together!E725:E734)</f>
        <v>0</v>
      </c>
      <c r="F734">
        <f>AVERAGE(together!F725:F734)</f>
        <v>0.1</v>
      </c>
      <c r="G734">
        <f>AVERAGE(together!G725:G734)</f>
        <v>0.32500000000000001</v>
      </c>
      <c r="H734">
        <f>AVERAGE(together!H725:H734)</f>
        <v>0</v>
      </c>
      <c r="I734">
        <f>AVERAGE(together!I725:I734)</f>
        <v>0</v>
      </c>
      <c r="J734">
        <f>AVERAGE(together!J725:J734)</f>
        <v>0.65</v>
      </c>
    </row>
    <row r="735" spans="1:10" x14ac:dyDescent="0.2">
      <c r="A735">
        <f t="shared" si="11"/>
        <v>293600</v>
      </c>
      <c r="B735">
        <f>AVERAGE(together!B726:B735)</f>
        <v>1</v>
      </c>
      <c r="C735">
        <f>AVERAGE(together!C726:C735)</f>
        <v>1</v>
      </c>
      <c r="D735">
        <f>AVERAGE(together!D726:D735)</f>
        <v>1</v>
      </c>
      <c r="E735">
        <f>AVERAGE(together!E726:E735)</f>
        <v>0</v>
      </c>
      <c r="F735">
        <f>AVERAGE(together!F726:F735)</f>
        <v>0.15</v>
      </c>
      <c r="G735">
        <f>AVERAGE(together!G726:G735)</f>
        <v>0.42499999999999999</v>
      </c>
      <c r="H735">
        <f>AVERAGE(together!H726:H735)</f>
        <v>0</v>
      </c>
      <c r="I735">
        <f>AVERAGE(together!I726:I735)</f>
        <v>0</v>
      </c>
      <c r="J735">
        <f>AVERAGE(together!J726:J735)</f>
        <v>0.65</v>
      </c>
    </row>
    <row r="736" spans="1:10" x14ac:dyDescent="0.2">
      <c r="A736">
        <f t="shared" si="11"/>
        <v>294000</v>
      </c>
      <c r="B736">
        <f>AVERAGE(together!B727:B736)</f>
        <v>1</v>
      </c>
      <c r="C736">
        <f>AVERAGE(together!C727:C736)</f>
        <v>1</v>
      </c>
      <c r="D736">
        <f>AVERAGE(together!D727:D736)</f>
        <v>1</v>
      </c>
      <c r="E736">
        <f>AVERAGE(together!E727:E736)</f>
        <v>0</v>
      </c>
      <c r="F736">
        <f>AVERAGE(together!F727:F736)</f>
        <v>0.15</v>
      </c>
      <c r="G736">
        <f>AVERAGE(together!G727:G736)</f>
        <v>0.5</v>
      </c>
      <c r="H736">
        <f>AVERAGE(together!H727:H736)</f>
        <v>0</v>
      </c>
      <c r="I736">
        <f>AVERAGE(together!I727:I736)</f>
        <v>0</v>
      </c>
      <c r="J736">
        <f>AVERAGE(together!J727:J736)</f>
        <v>0.75</v>
      </c>
    </row>
    <row r="737" spans="1:10" x14ac:dyDescent="0.2">
      <c r="A737">
        <f t="shared" si="11"/>
        <v>294400</v>
      </c>
      <c r="B737">
        <f>AVERAGE(together!B728:B737)</f>
        <v>1</v>
      </c>
      <c r="C737">
        <f>AVERAGE(together!C728:C737)</f>
        <v>1</v>
      </c>
      <c r="D737">
        <f>AVERAGE(together!D728:D737)</f>
        <v>1</v>
      </c>
      <c r="E737">
        <f>AVERAGE(together!E728:E737)</f>
        <v>0</v>
      </c>
      <c r="F737">
        <f>AVERAGE(together!F728:F737)</f>
        <v>0.05</v>
      </c>
      <c r="G737">
        <f>AVERAGE(together!G728:G737)</f>
        <v>0.4</v>
      </c>
      <c r="H737">
        <f>AVERAGE(together!H728:H737)</f>
        <v>2.5000000000000001E-2</v>
      </c>
      <c r="I737">
        <f>AVERAGE(together!I728:I737)</f>
        <v>0.1</v>
      </c>
      <c r="J737">
        <f>AVERAGE(together!J728:J737)</f>
        <v>0.77500000000000002</v>
      </c>
    </row>
    <row r="738" spans="1:10" x14ac:dyDescent="0.2">
      <c r="A738">
        <f t="shared" si="11"/>
        <v>294800</v>
      </c>
      <c r="B738">
        <f>AVERAGE(together!B729:B738)</f>
        <v>1</v>
      </c>
      <c r="C738">
        <f>AVERAGE(together!C729:C738)</f>
        <v>1</v>
      </c>
      <c r="D738">
        <f>AVERAGE(together!D729:D738)</f>
        <v>1</v>
      </c>
      <c r="E738">
        <f>AVERAGE(together!E729:E738)</f>
        <v>0</v>
      </c>
      <c r="F738">
        <f>AVERAGE(together!F729:F738)</f>
        <v>0.05</v>
      </c>
      <c r="G738">
        <f>AVERAGE(together!G729:G738)</f>
        <v>0.47499999999999998</v>
      </c>
      <c r="H738">
        <f>AVERAGE(together!H729:H738)</f>
        <v>2.5000000000000001E-2</v>
      </c>
      <c r="I738">
        <f>AVERAGE(together!I729:I738)</f>
        <v>0.1</v>
      </c>
      <c r="J738">
        <f>AVERAGE(together!J729:J738)</f>
        <v>0.77500000000000002</v>
      </c>
    </row>
    <row r="739" spans="1:10" x14ac:dyDescent="0.2">
      <c r="A739">
        <f t="shared" si="11"/>
        <v>295200</v>
      </c>
      <c r="B739">
        <f>AVERAGE(together!B730:B739)</f>
        <v>1</v>
      </c>
      <c r="C739">
        <f>AVERAGE(together!C730:C739)</f>
        <v>1</v>
      </c>
      <c r="D739">
        <f>AVERAGE(together!D730:D739)</f>
        <v>1</v>
      </c>
      <c r="E739">
        <f>AVERAGE(together!E730:E739)</f>
        <v>0</v>
      </c>
      <c r="F739">
        <f>AVERAGE(together!F730:F739)</f>
        <v>0.05</v>
      </c>
      <c r="G739">
        <f>AVERAGE(together!G730:G739)</f>
        <v>0.47499999999999998</v>
      </c>
      <c r="H739">
        <f>AVERAGE(together!H730:H739)</f>
        <v>2.5000000000000001E-2</v>
      </c>
      <c r="I739">
        <f>AVERAGE(together!I730:I739)</f>
        <v>0.1</v>
      </c>
      <c r="J739">
        <f>AVERAGE(together!J730:J739)</f>
        <v>0.7</v>
      </c>
    </row>
    <row r="740" spans="1:10" x14ac:dyDescent="0.2">
      <c r="A740">
        <f t="shared" si="11"/>
        <v>295600</v>
      </c>
      <c r="B740">
        <f>AVERAGE(together!B731:B740)</f>
        <v>1</v>
      </c>
      <c r="C740">
        <f>AVERAGE(together!C731:C740)</f>
        <v>1</v>
      </c>
      <c r="D740">
        <f>AVERAGE(together!D731:D740)</f>
        <v>1</v>
      </c>
      <c r="E740">
        <f>AVERAGE(together!E731:E740)</f>
        <v>0</v>
      </c>
      <c r="F740">
        <f>AVERAGE(together!F731:F740)</f>
        <v>0.05</v>
      </c>
      <c r="G740">
        <f>AVERAGE(together!G731:G740)</f>
        <v>0.47499999999999998</v>
      </c>
      <c r="H740">
        <f>AVERAGE(together!H731:H740)</f>
        <v>2.5000000000000001E-2</v>
      </c>
      <c r="I740">
        <f>AVERAGE(together!I731:I740)</f>
        <v>0.1</v>
      </c>
      <c r="J740">
        <f>AVERAGE(together!J731:J740)</f>
        <v>0.625</v>
      </c>
    </row>
    <row r="741" spans="1:10" x14ac:dyDescent="0.2">
      <c r="A741">
        <f t="shared" si="11"/>
        <v>296000</v>
      </c>
      <c r="B741">
        <f>AVERAGE(together!B732:B741)</f>
        <v>1</v>
      </c>
      <c r="C741">
        <f>AVERAGE(together!C732:C741)</f>
        <v>1</v>
      </c>
      <c r="D741">
        <f>AVERAGE(together!D732:D741)</f>
        <v>1</v>
      </c>
      <c r="E741">
        <f>AVERAGE(together!E732:E741)</f>
        <v>0</v>
      </c>
      <c r="F741">
        <f>AVERAGE(together!F732:F741)</f>
        <v>0.05</v>
      </c>
      <c r="G741">
        <f>AVERAGE(together!G732:G741)</f>
        <v>0.4</v>
      </c>
      <c r="H741">
        <f>AVERAGE(together!H732:H741)</f>
        <v>2.5000000000000001E-2</v>
      </c>
      <c r="I741">
        <f>AVERAGE(together!I732:I741)</f>
        <v>0.1</v>
      </c>
      <c r="J741">
        <f>AVERAGE(together!J732:J741)</f>
        <v>0.7</v>
      </c>
    </row>
    <row r="742" spans="1:10" x14ac:dyDescent="0.2">
      <c r="A742">
        <f t="shared" si="11"/>
        <v>296400</v>
      </c>
      <c r="B742">
        <f>AVERAGE(together!B733:B742)</f>
        <v>1</v>
      </c>
      <c r="C742">
        <f>AVERAGE(together!C733:C742)</f>
        <v>1</v>
      </c>
      <c r="D742">
        <f>AVERAGE(together!D733:D742)</f>
        <v>1</v>
      </c>
      <c r="E742">
        <f>AVERAGE(together!E733:E742)</f>
        <v>0</v>
      </c>
      <c r="F742">
        <f>AVERAGE(together!F733:F742)</f>
        <v>0.15</v>
      </c>
      <c r="G742">
        <f>AVERAGE(together!G733:G742)</f>
        <v>0.5</v>
      </c>
      <c r="H742">
        <f>AVERAGE(together!H733:H742)</f>
        <v>2.5000000000000001E-2</v>
      </c>
      <c r="I742">
        <f>AVERAGE(together!I733:I742)</f>
        <v>0.1</v>
      </c>
      <c r="J742">
        <f>AVERAGE(together!J733:J742)</f>
        <v>0.625</v>
      </c>
    </row>
    <row r="743" spans="1:10" x14ac:dyDescent="0.2">
      <c r="A743">
        <f t="shared" si="11"/>
        <v>296800</v>
      </c>
      <c r="B743">
        <f>AVERAGE(together!B734:B743)</f>
        <v>1</v>
      </c>
      <c r="C743">
        <f>AVERAGE(together!C734:C743)</f>
        <v>1</v>
      </c>
      <c r="D743">
        <f>AVERAGE(together!D734:D743)</f>
        <v>1</v>
      </c>
      <c r="E743">
        <f>AVERAGE(together!E734:E743)</f>
        <v>0</v>
      </c>
      <c r="F743">
        <f>AVERAGE(together!F734:F743)</f>
        <v>0.15</v>
      </c>
      <c r="G743">
        <f>AVERAGE(together!G734:G743)</f>
        <v>0.42499999999999999</v>
      </c>
      <c r="H743">
        <f>AVERAGE(together!H734:H743)</f>
        <v>2.5000000000000001E-2</v>
      </c>
      <c r="I743">
        <f>AVERAGE(together!I734:I743)</f>
        <v>0.1</v>
      </c>
      <c r="J743">
        <f>AVERAGE(together!J734:J743)</f>
        <v>0.55000000000000004</v>
      </c>
    </row>
    <row r="744" spans="1:10" x14ac:dyDescent="0.2">
      <c r="A744">
        <f t="shared" si="11"/>
        <v>297200</v>
      </c>
      <c r="B744">
        <f>AVERAGE(together!B735:B744)</f>
        <v>1</v>
      </c>
      <c r="C744">
        <f>AVERAGE(together!C735:C744)</f>
        <v>1</v>
      </c>
      <c r="D744">
        <f>AVERAGE(together!D735:D744)</f>
        <v>1</v>
      </c>
      <c r="E744">
        <f>AVERAGE(together!E735:E744)</f>
        <v>0</v>
      </c>
      <c r="F744">
        <f>AVERAGE(together!F735:F744)</f>
        <v>0.15</v>
      </c>
      <c r="G744">
        <f>AVERAGE(together!G735:G744)</f>
        <v>0.42499999999999999</v>
      </c>
      <c r="H744">
        <f>AVERAGE(together!H735:H744)</f>
        <v>2.5000000000000001E-2</v>
      </c>
      <c r="I744">
        <f>AVERAGE(together!I735:I744)</f>
        <v>0.1</v>
      </c>
      <c r="J744">
        <f>AVERAGE(together!J735:J744)</f>
        <v>0.55000000000000004</v>
      </c>
    </row>
    <row r="745" spans="1:10" x14ac:dyDescent="0.2">
      <c r="A745">
        <f t="shared" si="11"/>
        <v>297600</v>
      </c>
      <c r="B745">
        <f>AVERAGE(together!B736:B745)</f>
        <v>1</v>
      </c>
      <c r="C745">
        <f>AVERAGE(together!C736:C745)</f>
        <v>1</v>
      </c>
      <c r="D745">
        <f>AVERAGE(together!D736:D745)</f>
        <v>1</v>
      </c>
      <c r="E745">
        <f>AVERAGE(together!E736:E745)</f>
        <v>0</v>
      </c>
      <c r="F745">
        <f>AVERAGE(together!F736:F745)</f>
        <v>0.1</v>
      </c>
      <c r="G745">
        <f>AVERAGE(together!G736:G745)</f>
        <v>0.32500000000000001</v>
      </c>
      <c r="H745">
        <f>AVERAGE(together!H736:H745)</f>
        <v>2.5000000000000001E-2</v>
      </c>
      <c r="I745">
        <f>AVERAGE(together!I736:I745)</f>
        <v>0.1</v>
      </c>
      <c r="J745">
        <f>AVERAGE(together!J736:J745)</f>
        <v>0.47499999999999998</v>
      </c>
    </row>
    <row r="746" spans="1:10" x14ac:dyDescent="0.2">
      <c r="A746">
        <f t="shared" si="11"/>
        <v>298000</v>
      </c>
      <c r="B746">
        <f>AVERAGE(together!B737:B746)</f>
        <v>1</v>
      </c>
      <c r="C746">
        <f>AVERAGE(together!C737:C746)</f>
        <v>1</v>
      </c>
      <c r="D746">
        <f>AVERAGE(together!D737:D746)</f>
        <v>1</v>
      </c>
      <c r="E746">
        <f>AVERAGE(together!E737:E746)</f>
        <v>0</v>
      </c>
      <c r="F746">
        <f>AVERAGE(together!F737:F746)</f>
        <v>0.1</v>
      </c>
      <c r="G746">
        <f>AVERAGE(together!G737:G746)</f>
        <v>0.35</v>
      </c>
      <c r="H746">
        <f>AVERAGE(together!H737:H746)</f>
        <v>2.5000000000000001E-2</v>
      </c>
      <c r="I746">
        <f>AVERAGE(together!I737:I746)</f>
        <v>0.1</v>
      </c>
      <c r="J746">
        <f>AVERAGE(together!J737:J746)</f>
        <v>0.375</v>
      </c>
    </row>
    <row r="747" spans="1:10" x14ac:dyDescent="0.2">
      <c r="A747">
        <f t="shared" si="11"/>
        <v>298400</v>
      </c>
      <c r="B747">
        <f>AVERAGE(together!B738:B747)</f>
        <v>1</v>
      </c>
      <c r="C747">
        <f>AVERAGE(together!C738:C747)</f>
        <v>1</v>
      </c>
      <c r="D747">
        <f>AVERAGE(together!D738:D747)</f>
        <v>1</v>
      </c>
      <c r="E747">
        <f>AVERAGE(together!E738:E747)</f>
        <v>0</v>
      </c>
      <c r="F747">
        <f>AVERAGE(together!F738:F747)</f>
        <v>0.1</v>
      </c>
      <c r="G747">
        <f>AVERAGE(together!G738:G747)</f>
        <v>0.42499999999999999</v>
      </c>
      <c r="H747">
        <f>AVERAGE(together!H738:H747)</f>
        <v>0</v>
      </c>
      <c r="I747">
        <f>AVERAGE(together!I738:I747)</f>
        <v>0</v>
      </c>
      <c r="J747">
        <f>AVERAGE(together!J738:J747)</f>
        <v>0.27500000000000002</v>
      </c>
    </row>
    <row r="748" spans="1:10" x14ac:dyDescent="0.2">
      <c r="A748">
        <f t="shared" si="11"/>
        <v>298800</v>
      </c>
      <c r="B748">
        <f>AVERAGE(together!B739:B748)</f>
        <v>1</v>
      </c>
      <c r="C748">
        <f>AVERAGE(together!C739:C748)</f>
        <v>1</v>
      </c>
      <c r="D748">
        <f>AVERAGE(together!D739:D748)</f>
        <v>1</v>
      </c>
      <c r="E748">
        <f>AVERAGE(together!E739:E748)</f>
        <v>0</v>
      </c>
      <c r="F748">
        <f>AVERAGE(together!F739:F748)</f>
        <v>0.1</v>
      </c>
      <c r="G748">
        <f>AVERAGE(together!G739:G748)</f>
        <v>0.42499999999999999</v>
      </c>
      <c r="H748">
        <f>AVERAGE(together!H739:H748)</f>
        <v>0</v>
      </c>
      <c r="I748">
        <f>AVERAGE(together!I739:I748)</f>
        <v>0</v>
      </c>
      <c r="J748">
        <f>AVERAGE(together!J739:J748)</f>
        <v>0.25</v>
      </c>
    </row>
    <row r="749" spans="1:10" x14ac:dyDescent="0.2">
      <c r="A749">
        <f t="shared" si="11"/>
        <v>299200</v>
      </c>
      <c r="B749">
        <f>AVERAGE(together!B740:B749)</f>
        <v>1</v>
      </c>
      <c r="C749">
        <f>AVERAGE(together!C740:C749)</f>
        <v>1</v>
      </c>
      <c r="D749">
        <f>AVERAGE(together!D740:D749)</f>
        <v>1</v>
      </c>
      <c r="E749">
        <f>AVERAGE(together!E740:E749)</f>
        <v>0</v>
      </c>
      <c r="F749">
        <f>AVERAGE(together!F740:F749)</f>
        <v>0.15</v>
      </c>
      <c r="G749">
        <f>AVERAGE(together!G740:G749)</f>
        <v>0.52500000000000002</v>
      </c>
      <c r="H749">
        <f>AVERAGE(together!H740:H749)</f>
        <v>0</v>
      </c>
      <c r="I749">
        <f>AVERAGE(together!I740:I749)</f>
        <v>0</v>
      </c>
      <c r="J749">
        <f>AVERAGE(together!J740:J749)</f>
        <v>0.32500000000000001</v>
      </c>
    </row>
    <row r="750" spans="1:10" x14ac:dyDescent="0.2">
      <c r="A750">
        <f t="shared" si="11"/>
        <v>299600</v>
      </c>
      <c r="B750">
        <f>AVERAGE(together!B741:B750)</f>
        <v>1</v>
      </c>
      <c r="C750">
        <f>AVERAGE(together!C741:C750)</f>
        <v>1</v>
      </c>
      <c r="D750">
        <f>AVERAGE(together!D741:D750)</f>
        <v>1</v>
      </c>
      <c r="E750">
        <f>AVERAGE(together!E741:E750)</f>
        <v>0</v>
      </c>
      <c r="F750">
        <f>AVERAGE(together!F741:F750)</f>
        <v>0.15</v>
      </c>
      <c r="G750">
        <f>AVERAGE(together!G741:G750)</f>
        <v>0.52500000000000002</v>
      </c>
      <c r="H750">
        <f>AVERAGE(together!H741:H750)</f>
        <v>0</v>
      </c>
      <c r="I750">
        <f>AVERAGE(together!I741:I750)</f>
        <v>0</v>
      </c>
      <c r="J750">
        <f>AVERAGE(together!J741:J750)</f>
        <v>0.42499999999999999</v>
      </c>
    </row>
    <row r="751" spans="1:10" x14ac:dyDescent="0.2">
      <c r="A751">
        <f t="shared" si="11"/>
        <v>300000</v>
      </c>
      <c r="B751">
        <f>AVERAGE(together!B742:B751)</f>
        <v>1</v>
      </c>
      <c r="C751">
        <f>AVERAGE(together!C742:C751)</f>
        <v>1</v>
      </c>
      <c r="D751">
        <f>AVERAGE(together!D742:D751)</f>
        <v>1</v>
      </c>
      <c r="E751">
        <f>AVERAGE(together!E742:E751)</f>
        <v>0</v>
      </c>
      <c r="F751">
        <f>AVERAGE(together!F742:F751)</f>
        <v>0.15</v>
      </c>
      <c r="G751">
        <f>AVERAGE(together!G742:G751)</f>
        <v>0.52500000000000002</v>
      </c>
      <c r="H751">
        <f>AVERAGE(together!H742:H751)</f>
        <v>0</v>
      </c>
      <c r="I751">
        <f>AVERAGE(together!I742:I751)</f>
        <v>0</v>
      </c>
      <c r="J751">
        <f>AVERAGE(together!J742:J751)</f>
        <v>0.45</v>
      </c>
    </row>
    <row r="752" spans="1:10" x14ac:dyDescent="0.2">
      <c r="A752">
        <f t="shared" si="11"/>
        <v>300400</v>
      </c>
      <c r="B752">
        <f>AVERAGE(together!B743:B752)</f>
        <v>1</v>
      </c>
      <c r="C752">
        <f>AVERAGE(together!C743:C752)</f>
        <v>1</v>
      </c>
      <c r="D752">
        <f>AVERAGE(together!D743:D752)</f>
        <v>1</v>
      </c>
      <c r="E752">
        <f>AVERAGE(together!E743:E752)</f>
        <v>0</v>
      </c>
      <c r="F752">
        <f>AVERAGE(together!F743:F752)</f>
        <v>0.05</v>
      </c>
      <c r="G752">
        <f>AVERAGE(together!G743:G752)</f>
        <v>0.42499999999999999</v>
      </c>
      <c r="H752">
        <f>AVERAGE(together!H743:H752)</f>
        <v>0</v>
      </c>
      <c r="I752">
        <f>AVERAGE(together!I743:I752)</f>
        <v>0</v>
      </c>
      <c r="J752">
        <f>AVERAGE(together!J743:J752)</f>
        <v>0.45</v>
      </c>
    </row>
    <row r="753" spans="1:10" x14ac:dyDescent="0.2">
      <c r="A753">
        <f t="shared" si="11"/>
        <v>300800</v>
      </c>
      <c r="B753">
        <f>AVERAGE(together!B744:B753)</f>
        <v>1</v>
      </c>
      <c r="C753">
        <f>AVERAGE(together!C744:C753)</f>
        <v>1</v>
      </c>
      <c r="D753">
        <f>AVERAGE(together!D744:D753)</f>
        <v>1</v>
      </c>
      <c r="E753">
        <f>AVERAGE(together!E744:E753)</f>
        <v>0</v>
      </c>
      <c r="F753">
        <f>AVERAGE(together!F744:F753)</f>
        <v>0.05</v>
      </c>
      <c r="G753">
        <f>AVERAGE(together!G744:G753)</f>
        <v>0.42499999999999999</v>
      </c>
      <c r="H753">
        <f>AVERAGE(together!H744:H753)</f>
        <v>0</v>
      </c>
      <c r="I753">
        <f>AVERAGE(together!I744:I753)</f>
        <v>0</v>
      </c>
      <c r="J753">
        <f>AVERAGE(together!J744:J753)</f>
        <v>0.52500000000000002</v>
      </c>
    </row>
    <row r="754" spans="1:10" x14ac:dyDescent="0.2">
      <c r="A754">
        <f t="shared" si="11"/>
        <v>301200</v>
      </c>
      <c r="B754">
        <f>AVERAGE(together!B745:B754)</f>
        <v>1</v>
      </c>
      <c r="C754">
        <f>AVERAGE(together!C745:C754)</f>
        <v>1</v>
      </c>
      <c r="D754">
        <f>AVERAGE(together!D745:D754)</f>
        <v>1</v>
      </c>
      <c r="E754">
        <f>AVERAGE(together!E745:E754)</f>
        <v>0</v>
      </c>
      <c r="F754">
        <f>AVERAGE(together!F745:F754)</f>
        <v>0.05</v>
      </c>
      <c r="G754">
        <f>AVERAGE(together!G745:G754)</f>
        <v>0.35</v>
      </c>
      <c r="H754">
        <f>AVERAGE(together!H745:H754)</f>
        <v>0</v>
      </c>
      <c r="I754">
        <f>AVERAGE(together!I745:I754)</f>
        <v>0</v>
      </c>
      <c r="J754">
        <f>AVERAGE(together!J745:J754)</f>
        <v>0.42499999999999999</v>
      </c>
    </row>
    <row r="755" spans="1:10" x14ac:dyDescent="0.2">
      <c r="A755">
        <f t="shared" si="11"/>
        <v>301600</v>
      </c>
      <c r="B755">
        <f>AVERAGE(together!B746:B755)</f>
        <v>1</v>
      </c>
      <c r="C755">
        <f>AVERAGE(together!C746:C755)</f>
        <v>1</v>
      </c>
      <c r="D755">
        <f>AVERAGE(together!D746:D755)</f>
        <v>1</v>
      </c>
      <c r="E755">
        <f>AVERAGE(together!E746:E755)</f>
        <v>0</v>
      </c>
      <c r="F755">
        <f>AVERAGE(together!F746:F755)</f>
        <v>0.05</v>
      </c>
      <c r="G755">
        <f>AVERAGE(together!G746:G755)</f>
        <v>0.45</v>
      </c>
      <c r="H755">
        <f>AVERAGE(together!H746:H755)</f>
        <v>0</v>
      </c>
      <c r="I755">
        <f>AVERAGE(together!I746:I755)</f>
        <v>0.05</v>
      </c>
      <c r="J755">
        <f>AVERAGE(together!J746:J755)</f>
        <v>0.52500000000000002</v>
      </c>
    </row>
    <row r="756" spans="1:10" x14ac:dyDescent="0.2">
      <c r="A756">
        <f t="shared" si="11"/>
        <v>302000</v>
      </c>
      <c r="B756">
        <f>AVERAGE(together!B747:B756)</f>
        <v>1</v>
      </c>
      <c r="C756">
        <f>AVERAGE(together!C747:C756)</f>
        <v>1</v>
      </c>
      <c r="D756">
        <f>AVERAGE(together!D747:D756)</f>
        <v>1</v>
      </c>
      <c r="E756">
        <f>AVERAGE(together!E747:E756)</f>
        <v>0</v>
      </c>
      <c r="F756">
        <f>AVERAGE(together!F747:F756)</f>
        <v>0.05</v>
      </c>
      <c r="G756">
        <f>AVERAGE(together!G747:G756)</f>
        <v>0.42499999999999999</v>
      </c>
      <c r="H756">
        <f>AVERAGE(together!H747:H756)</f>
        <v>0</v>
      </c>
      <c r="I756">
        <f>AVERAGE(together!I747:I756)</f>
        <v>0.05</v>
      </c>
      <c r="J756">
        <f>AVERAGE(together!J747:J756)</f>
        <v>0.52500000000000002</v>
      </c>
    </row>
    <row r="757" spans="1:10" x14ac:dyDescent="0.2">
      <c r="A757">
        <f t="shared" si="11"/>
        <v>302400</v>
      </c>
      <c r="B757">
        <f>AVERAGE(together!B748:B757)</f>
        <v>1</v>
      </c>
      <c r="C757">
        <f>AVERAGE(together!C748:C757)</f>
        <v>1</v>
      </c>
      <c r="D757">
        <f>AVERAGE(together!D748:D757)</f>
        <v>1</v>
      </c>
      <c r="E757">
        <f>AVERAGE(together!E748:E757)</f>
        <v>0</v>
      </c>
      <c r="F757">
        <f>AVERAGE(together!F748:F757)</f>
        <v>0.05</v>
      </c>
      <c r="G757">
        <f>AVERAGE(together!G748:G757)</f>
        <v>0.45</v>
      </c>
      <c r="H757">
        <f>AVERAGE(together!H748:H757)</f>
        <v>0</v>
      </c>
      <c r="I757">
        <f>AVERAGE(together!I748:I757)</f>
        <v>0.05</v>
      </c>
      <c r="J757">
        <f>AVERAGE(together!J748:J757)</f>
        <v>0.52500000000000002</v>
      </c>
    </row>
    <row r="758" spans="1:10" x14ac:dyDescent="0.2">
      <c r="A758">
        <f t="shared" si="11"/>
        <v>302800</v>
      </c>
      <c r="B758">
        <f>AVERAGE(together!B749:B758)</f>
        <v>1</v>
      </c>
      <c r="C758">
        <f>AVERAGE(together!C749:C758)</f>
        <v>1</v>
      </c>
      <c r="D758">
        <f>AVERAGE(together!D749:D758)</f>
        <v>1</v>
      </c>
      <c r="E758">
        <f>AVERAGE(together!E749:E758)</f>
        <v>0</v>
      </c>
      <c r="F758">
        <f>AVERAGE(together!F749:F758)</f>
        <v>0.05</v>
      </c>
      <c r="G758">
        <f>AVERAGE(together!G749:G758)</f>
        <v>0.375</v>
      </c>
      <c r="H758">
        <f>AVERAGE(together!H749:H758)</f>
        <v>0</v>
      </c>
      <c r="I758">
        <f>AVERAGE(together!I749:I758)</f>
        <v>0.05</v>
      </c>
      <c r="J758">
        <f>AVERAGE(together!J749:J758)</f>
        <v>0.45</v>
      </c>
    </row>
    <row r="759" spans="1:10" x14ac:dyDescent="0.2">
      <c r="A759">
        <f t="shared" si="11"/>
        <v>303200</v>
      </c>
      <c r="B759">
        <f>AVERAGE(together!B750:B759)</f>
        <v>1</v>
      </c>
      <c r="C759">
        <f>AVERAGE(together!C750:C759)</f>
        <v>1</v>
      </c>
      <c r="D759">
        <f>AVERAGE(together!D750:D759)</f>
        <v>1</v>
      </c>
      <c r="E759">
        <f>AVERAGE(together!E750:E759)</f>
        <v>0</v>
      </c>
      <c r="F759">
        <f>AVERAGE(together!F750:F759)</f>
        <v>0</v>
      </c>
      <c r="G759">
        <f>AVERAGE(together!G750:G759)</f>
        <v>0.35</v>
      </c>
      <c r="H759">
        <f>AVERAGE(together!H750:H759)</f>
        <v>0</v>
      </c>
      <c r="I759">
        <f>AVERAGE(together!I750:I759)</f>
        <v>0.05</v>
      </c>
      <c r="J759">
        <f>AVERAGE(together!J750:J759)</f>
        <v>0.375</v>
      </c>
    </row>
    <row r="760" spans="1:10" x14ac:dyDescent="0.2">
      <c r="A760">
        <f t="shared" si="11"/>
        <v>303600</v>
      </c>
      <c r="B760">
        <f>AVERAGE(together!B751:B760)</f>
        <v>1</v>
      </c>
      <c r="C760">
        <f>AVERAGE(together!C751:C760)</f>
        <v>1</v>
      </c>
      <c r="D760">
        <f>AVERAGE(together!D751:D760)</f>
        <v>1</v>
      </c>
      <c r="E760">
        <f>AVERAGE(together!E751:E760)</f>
        <v>0</v>
      </c>
      <c r="F760">
        <f>AVERAGE(together!F751:F760)</f>
        <v>0</v>
      </c>
      <c r="G760">
        <f>AVERAGE(together!G751:G760)</f>
        <v>0.35</v>
      </c>
      <c r="H760">
        <f>AVERAGE(together!H751:H760)</f>
        <v>0</v>
      </c>
      <c r="I760">
        <f>AVERAGE(together!I751:I760)</f>
        <v>0.05</v>
      </c>
      <c r="J760">
        <f>AVERAGE(together!J751:J760)</f>
        <v>0.27500000000000002</v>
      </c>
    </row>
    <row r="761" spans="1:10" x14ac:dyDescent="0.2">
      <c r="A761">
        <f t="shared" si="11"/>
        <v>304000</v>
      </c>
      <c r="B761">
        <f>AVERAGE(together!B752:B761)</f>
        <v>1</v>
      </c>
      <c r="C761">
        <f>AVERAGE(together!C752:C761)</f>
        <v>1</v>
      </c>
      <c r="D761">
        <f>AVERAGE(together!D752:D761)</f>
        <v>1</v>
      </c>
      <c r="E761">
        <f>AVERAGE(together!E752:E761)</f>
        <v>0</v>
      </c>
      <c r="F761">
        <f>AVERAGE(together!F752:F761)</f>
        <v>0</v>
      </c>
      <c r="G761">
        <f>AVERAGE(together!G752:G761)</f>
        <v>0.35</v>
      </c>
      <c r="H761">
        <f>AVERAGE(together!H752:H761)</f>
        <v>0</v>
      </c>
      <c r="I761">
        <f>AVERAGE(together!I752:I761)</f>
        <v>0.1</v>
      </c>
      <c r="J761">
        <f>AVERAGE(together!J752:J761)</f>
        <v>0.27500000000000002</v>
      </c>
    </row>
    <row r="762" spans="1:10" x14ac:dyDescent="0.2">
      <c r="A762">
        <f t="shared" si="11"/>
        <v>304400</v>
      </c>
      <c r="B762">
        <f>AVERAGE(together!B753:B762)</f>
        <v>1</v>
      </c>
      <c r="C762">
        <f>AVERAGE(together!C753:C762)</f>
        <v>1</v>
      </c>
      <c r="D762">
        <f>AVERAGE(together!D753:D762)</f>
        <v>1</v>
      </c>
      <c r="E762">
        <f>AVERAGE(together!E753:E762)</f>
        <v>0</v>
      </c>
      <c r="F762">
        <f>AVERAGE(together!F753:F762)</f>
        <v>0</v>
      </c>
      <c r="G762">
        <f>AVERAGE(together!G753:G762)</f>
        <v>0.45</v>
      </c>
      <c r="H762">
        <f>AVERAGE(together!H753:H762)</f>
        <v>0</v>
      </c>
      <c r="I762">
        <f>AVERAGE(together!I753:I762)</f>
        <v>0.1</v>
      </c>
      <c r="J762">
        <f>AVERAGE(together!J753:J762)</f>
        <v>0.35</v>
      </c>
    </row>
    <row r="763" spans="1:10" x14ac:dyDescent="0.2">
      <c r="A763">
        <f t="shared" si="11"/>
        <v>304800</v>
      </c>
      <c r="B763">
        <f>AVERAGE(together!B754:B763)</f>
        <v>1</v>
      </c>
      <c r="C763">
        <f>AVERAGE(together!C754:C763)</f>
        <v>1</v>
      </c>
      <c r="D763">
        <f>AVERAGE(together!D754:D763)</f>
        <v>1</v>
      </c>
      <c r="E763">
        <f>AVERAGE(together!E754:E763)</f>
        <v>0</v>
      </c>
      <c r="F763">
        <f>AVERAGE(together!F754:F763)</f>
        <v>0</v>
      </c>
      <c r="G763">
        <f>AVERAGE(together!G754:G763)</f>
        <v>0.45</v>
      </c>
      <c r="H763">
        <f>AVERAGE(together!H754:H763)</f>
        <v>0</v>
      </c>
      <c r="I763">
        <f>AVERAGE(together!I754:I763)</f>
        <v>0.1</v>
      </c>
      <c r="J763">
        <f>AVERAGE(together!J754:J763)</f>
        <v>0.27500000000000002</v>
      </c>
    </row>
    <row r="764" spans="1:10" x14ac:dyDescent="0.2">
      <c r="A764">
        <f t="shared" si="11"/>
        <v>305200</v>
      </c>
      <c r="B764">
        <f>AVERAGE(together!B755:B764)</f>
        <v>1</v>
      </c>
      <c r="C764">
        <f>AVERAGE(together!C755:C764)</f>
        <v>1</v>
      </c>
      <c r="D764">
        <f>AVERAGE(together!D755:D764)</f>
        <v>1</v>
      </c>
      <c r="E764">
        <f>AVERAGE(together!E755:E764)</f>
        <v>0</v>
      </c>
      <c r="F764">
        <f>AVERAGE(together!F755:F764)</f>
        <v>0</v>
      </c>
      <c r="G764">
        <f>AVERAGE(together!G755:G764)</f>
        <v>0.45</v>
      </c>
      <c r="H764">
        <f>AVERAGE(together!H755:H764)</f>
        <v>0</v>
      </c>
      <c r="I764">
        <f>AVERAGE(together!I755:I764)</f>
        <v>0.1</v>
      </c>
      <c r="J764">
        <f>AVERAGE(together!J755:J764)</f>
        <v>0.27500000000000002</v>
      </c>
    </row>
    <row r="765" spans="1:10" x14ac:dyDescent="0.2">
      <c r="A765">
        <f t="shared" si="11"/>
        <v>305600</v>
      </c>
      <c r="B765">
        <f>AVERAGE(together!B756:B765)</f>
        <v>1</v>
      </c>
      <c r="C765">
        <f>AVERAGE(together!C756:C765)</f>
        <v>1</v>
      </c>
      <c r="D765">
        <f>AVERAGE(together!D756:D765)</f>
        <v>1</v>
      </c>
      <c r="E765">
        <f>AVERAGE(together!E756:E765)</f>
        <v>0</v>
      </c>
      <c r="F765">
        <f>AVERAGE(together!F756:F765)</f>
        <v>0</v>
      </c>
      <c r="G765">
        <f>AVERAGE(together!G756:G765)</f>
        <v>0.35</v>
      </c>
      <c r="H765">
        <f>AVERAGE(together!H756:H765)</f>
        <v>0</v>
      </c>
      <c r="I765">
        <f>AVERAGE(together!I756:I765)</f>
        <v>0.05</v>
      </c>
      <c r="J765">
        <f>AVERAGE(together!J756:J765)</f>
        <v>0.17499999999999999</v>
      </c>
    </row>
    <row r="766" spans="1:10" x14ac:dyDescent="0.2">
      <c r="A766">
        <f t="shared" si="11"/>
        <v>306000</v>
      </c>
      <c r="B766">
        <f>AVERAGE(together!B757:B766)</f>
        <v>1</v>
      </c>
      <c r="C766">
        <f>AVERAGE(together!C757:C766)</f>
        <v>1</v>
      </c>
      <c r="D766">
        <f>AVERAGE(together!D757:D766)</f>
        <v>1</v>
      </c>
      <c r="E766">
        <f>AVERAGE(together!E757:E766)</f>
        <v>0</v>
      </c>
      <c r="F766">
        <f>AVERAGE(together!F757:F766)</f>
        <v>0</v>
      </c>
      <c r="G766">
        <f>AVERAGE(together!G757:G766)</f>
        <v>0.35</v>
      </c>
      <c r="H766">
        <f>AVERAGE(together!H757:H766)</f>
        <v>0</v>
      </c>
      <c r="I766">
        <f>AVERAGE(together!I757:I766)</f>
        <v>0.05</v>
      </c>
      <c r="J766">
        <f>AVERAGE(together!J757:J766)</f>
        <v>0.25</v>
      </c>
    </row>
    <row r="767" spans="1:10" x14ac:dyDescent="0.2">
      <c r="A767">
        <f t="shared" si="11"/>
        <v>306400</v>
      </c>
      <c r="B767">
        <f>AVERAGE(together!B758:B767)</f>
        <v>1</v>
      </c>
      <c r="C767">
        <f>AVERAGE(together!C758:C767)</f>
        <v>1</v>
      </c>
      <c r="D767">
        <f>AVERAGE(together!D758:D767)</f>
        <v>1</v>
      </c>
      <c r="E767">
        <f>AVERAGE(together!E758:E767)</f>
        <v>0</v>
      </c>
      <c r="F767">
        <f>AVERAGE(together!F758:F767)</f>
        <v>0</v>
      </c>
      <c r="G767">
        <f>AVERAGE(together!G758:G767)</f>
        <v>0.25</v>
      </c>
      <c r="H767">
        <f>AVERAGE(together!H758:H767)</f>
        <v>0</v>
      </c>
      <c r="I767">
        <f>AVERAGE(together!I758:I767)</f>
        <v>0.05</v>
      </c>
      <c r="J767">
        <f>AVERAGE(together!J758:J767)</f>
        <v>0.25</v>
      </c>
    </row>
    <row r="768" spans="1:10" x14ac:dyDescent="0.2">
      <c r="A768">
        <f t="shared" si="11"/>
        <v>306800</v>
      </c>
      <c r="B768">
        <f>AVERAGE(together!B759:B768)</f>
        <v>1</v>
      </c>
      <c r="C768">
        <f>AVERAGE(together!C759:C768)</f>
        <v>1</v>
      </c>
      <c r="D768">
        <f>AVERAGE(together!D759:D768)</f>
        <v>1</v>
      </c>
      <c r="E768">
        <f>AVERAGE(together!E759:E768)</f>
        <v>0</v>
      </c>
      <c r="F768">
        <f>AVERAGE(together!F759:F768)</f>
        <v>0</v>
      </c>
      <c r="G768">
        <f>AVERAGE(together!G759:G768)</f>
        <v>0.32500000000000001</v>
      </c>
      <c r="H768">
        <f>AVERAGE(together!H759:H768)</f>
        <v>0</v>
      </c>
      <c r="I768">
        <f>AVERAGE(together!I759:I768)</f>
        <v>0.05</v>
      </c>
      <c r="J768">
        <f>AVERAGE(together!J759:J768)</f>
        <v>0.35</v>
      </c>
    </row>
    <row r="769" spans="1:10" x14ac:dyDescent="0.2">
      <c r="A769">
        <f t="shared" si="11"/>
        <v>307200</v>
      </c>
      <c r="B769">
        <f>AVERAGE(together!B760:B769)</f>
        <v>1</v>
      </c>
      <c r="C769">
        <f>AVERAGE(together!C760:C769)</f>
        <v>1</v>
      </c>
      <c r="D769">
        <f>AVERAGE(together!D760:D769)</f>
        <v>1</v>
      </c>
      <c r="E769">
        <f>AVERAGE(together!E760:E769)</f>
        <v>0</v>
      </c>
      <c r="F769">
        <f>AVERAGE(together!F760:F769)</f>
        <v>0</v>
      </c>
      <c r="G769">
        <f>AVERAGE(together!G760:G769)</f>
        <v>0.35</v>
      </c>
      <c r="H769">
        <f>AVERAGE(together!H760:H769)</f>
        <v>0</v>
      </c>
      <c r="I769">
        <f>AVERAGE(together!I760:I769)</f>
        <v>0.05</v>
      </c>
      <c r="J769">
        <f>AVERAGE(together!J760:J769)</f>
        <v>0.35</v>
      </c>
    </row>
    <row r="770" spans="1:10" x14ac:dyDescent="0.2">
      <c r="A770">
        <f t="shared" si="11"/>
        <v>307600</v>
      </c>
      <c r="B770">
        <f>AVERAGE(together!B761:B770)</f>
        <v>1</v>
      </c>
      <c r="C770">
        <f>AVERAGE(together!C761:C770)</f>
        <v>1</v>
      </c>
      <c r="D770">
        <f>AVERAGE(together!D761:D770)</f>
        <v>1</v>
      </c>
      <c r="E770">
        <f>AVERAGE(together!E761:E770)</f>
        <v>0</v>
      </c>
      <c r="F770">
        <f>AVERAGE(together!F761:F770)</f>
        <v>0</v>
      </c>
      <c r="G770">
        <f>AVERAGE(together!G761:G770)</f>
        <v>0.45</v>
      </c>
      <c r="H770">
        <f>AVERAGE(together!H761:H770)</f>
        <v>0</v>
      </c>
      <c r="I770">
        <f>AVERAGE(together!I761:I770)</f>
        <v>0.05</v>
      </c>
      <c r="J770">
        <f>AVERAGE(together!J761:J770)</f>
        <v>0.35</v>
      </c>
    </row>
    <row r="771" spans="1:10" x14ac:dyDescent="0.2">
      <c r="A771">
        <f t="shared" ref="A771:A834" si="12">A770+400</f>
        <v>308000</v>
      </c>
      <c r="B771">
        <f>AVERAGE(together!B762:B771)</f>
        <v>1</v>
      </c>
      <c r="C771">
        <f>AVERAGE(together!C762:C771)</f>
        <v>1</v>
      </c>
      <c r="D771">
        <f>AVERAGE(together!D762:D771)</f>
        <v>1</v>
      </c>
      <c r="E771">
        <f>AVERAGE(together!E762:E771)</f>
        <v>0</v>
      </c>
      <c r="F771">
        <f>AVERAGE(together!F762:F771)</f>
        <v>0</v>
      </c>
      <c r="G771">
        <f>AVERAGE(together!G762:G771)</f>
        <v>0.45</v>
      </c>
      <c r="H771">
        <f>AVERAGE(together!H762:H771)</f>
        <v>0</v>
      </c>
      <c r="I771">
        <f>AVERAGE(together!I762:I771)</f>
        <v>0</v>
      </c>
      <c r="J771">
        <f>AVERAGE(together!J762:J771)</f>
        <v>0.32500000000000001</v>
      </c>
    </row>
    <row r="772" spans="1:10" x14ac:dyDescent="0.2">
      <c r="A772">
        <f t="shared" si="12"/>
        <v>308400</v>
      </c>
      <c r="B772">
        <f>AVERAGE(together!B763:B772)</f>
        <v>1</v>
      </c>
      <c r="C772">
        <f>AVERAGE(together!C763:C772)</f>
        <v>1</v>
      </c>
      <c r="D772">
        <f>AVERAGE(together!D763:D772)</f>
        <v>1</v>
      </c>
      <c r="E772">
        <f>AVERAGE(together!E763:E772)</f>
        <v>0</v>
      </c>
      <c r="F772">
        <f>AVERAGE(together!F763:F772)</f>
        <v>0</v>
      </c>
      <c r="G772">
        <f>AVERAGE(together!G763:G772)</f>
        <v>0.42499999999999999</v>
      </c>
      <c r="H772">
        <f>AVERAGE(together!H763:H772)</f>
        <v>0</v>
      </c>
      <c r="I772">
        <f>AVERAGE(together!I763:I772)</f>
        <v>0</v>
      </c>
      <c r="J772">
        <f>AVERAGE(together!J763:J772)</f>
        <v>0.25</v>
      </c>
    </row>
    <row r="773" spans="1:10" x14ac:dyDescent="0.2">
      <c r="A773">
        <f t="shared" si="12"/>
        <v>308800</v>
      </c>
      <c r="B773">
        <f>AVERAGE(together!B764:B773)</f>
        <v>1</v>
      </c>
      <c r="C773">
        <f>AVERAGE(together!C764:C773)</f>
        <v>1</v>
      </c>
      <c r="D773">
        <f>AVERAGE(together!D764:D773)</f>
        <v>1</v>
      </c>
      <c r="E773">
        <f>AVERAGE(together!E764:E773)</f>
        <v>0</v>
      </c>
      <c r="F773">
        <f>AVERAGE(together!F764:F773)</f>
        <v>0</v>
      </c>
      <c r="G773">
        <f>AVERAGE(together!G764:G773)</f>
        <v>0.42499999999999999</v>
      </c>
      <c r="H773">
        <f>AVERAGE(together!H764:H773)</f>
        <v>0</v>
      </c>
      <c r="I773">
        <f>AVERAGE(together!I764:I773)</f>
        <v>0</v>
      </c>
      <c r="J773">
        <f>AVERAGE(together!J764:J773)</f>
        <v>0.25</v>
      </c>
    </row>
    <row r="774" spans="1:10" x14ac:dyDescent="0.2">
      <c r="A774">
        <f t="shared" si="12"/>
        <v>309200</v>
      </c>
      <c r="B774">
        <f>AVERAGE(together!B765:B774)</f>
        <v>1</v>
      </c>
      <c r="C774">
        <f>AVERAGE(together!C765:C774)</f>
        <v>1</v>
      </c>
      <c r="D774">
        <f>AVERAGE(together!D765:D774)</f>
        <v>1</v>
      </c>
      <c r="E774">
        <f>AVERAGE(together!E765:E774)</f>
        <v>0</v>
      </c>
      <c r="F774">
        <f>AVERAGE(together!F765:F774)</f>
        <v>0</v>
      </c>
      <c r="G774">
        <f>AVERAGE(together!G765:G774)</f>
        <v>0.42499999999999999</v>
      </c>
      <c r="H774">
        <f>AVERAGE(together!H765:H774)</f>
        <v>0</v>
      </c>
      <c r="I774">
        <f>AVERAGE(together!I765:I774)</f>
        <v>0</v>
      </c>
      <c r="J774">
        <f>AVERAGE(together!J765:J774)</f>
        <v>0.25</v>
      </c>
    </row>
    <row r="775" spans="1:10" x14ac:dyDescent="0.2">
      <c r="A775">
        <f t="shared" si="12"/>
        <v>309600</v>
      </c>
      <c r="B775">
        <f>AVERAGE(together!B766:B775)</f>
        <v>1</v>
      </c>
      <c r="C775">
        <f>AVERAGE(together!C766:C775)</f>
        <v>1</v>
      </c>
      <c r="D775">
        <f>AVERAGE(together!D766:D775)</f>
        <v>1</v>
      </c>
      <c r="E775">
        <f>AVERAGE(together!E766:E775)</f>
        <v>0</v>
      </c>
      <c r="F775">
        <f>AVERAGE(together!F766:F775)</f>
        <v>0</v>
      </c>
      <c r="G775">
        <f>AVERAGE(together!G766:G775)</f>
        <v>0.42499999999999999</v>
      </c>
      <c r="H775">
        <f>AVERAGE(together!H766:H775)</f>
        <v>0</v>
      </c>
      <c r="I775">
        <f>AVERAGE(together!I766:I775)</f>
        <v>0</v>
      </c>
      <c r="J775">
        <f>AVERAGE(together!J766:J775)</f>
        <v>0.32500000000000001</v>
      </c>
    </row>
    <row r="776" spans="1:10" x14ac:dyDescent="0.2">
      <c r="A776">
        <f t="shared" si="12"/>
        <v>310000</v>
      </c>
      <c r="B776">
        <f>AVERAGE(together!B767:B776)</f>
        <v>1</v>
      </c>
      <c r="C776">
        <f>AVERAGE(together!C767:C776)</f>
        <v>1</v>
      </c>
      <c r="D776">
        <f>AVERAGE(together!D767:D776)</f>
        <v>1</v>
      </c>
      <c r="E776">
        <f>AVERAGE(together!E767:E776)</f>
        <v>0</v>
      </c>
      <c r="F776">
        <f>AVERAGE(together!F767:F776)</f>
        <v>0</v>
      </c>
      <c r="G776">
        <f>AVERAGE(together!G767:G776)</f>
        <v>0.35</v>
      </c>
      <c r="H776">
        <f>AVERAGE(together!H767:H776)</f>
        <v>0</v>
      </c>
      <c r="I776">
        <f>AVERAGE(together!I767:I776)</f>
        <v>0</v>
      </c>
      <c r="J776">
        <f>AVERAGE(together!J767:J776)</f>
        <v>0.25</v>
      </c>
    </row>
    <row r="777" spans="1:10" x14ac:dyDescent="0.2">
      <c r="A777">
        <f t="shared" si="12"/>
        <v>310400</v>
      </c>
      <c r="B777">
        <f>AVERAGE(together!B768:B777)</f>
        <v>1</v>
      </c>
      <c r="C777">
        <f>AVERAGE(together!C768:C777)</f>
        <v>1</v>
      </c>
      <c r="D777">
        <f>AVERAGE(together!D768:D777)</f>
        <v>1</v>
      </c>
      <c r="E777">
        <f>AVERAGE(together!E768:E777)</f>
        <v>0</v>
      </c>
      <c r="F777">
        <f>AVERAGE(together!F768:F777)</f>
        <v>0</v>
      </c>
      <c r="G777">
        <f>AVERAGE(together!G768:G777)</f>
        <v>0.42499999999999999</v>
      </c>
      <c r="H777">
        <f>AVERAGE(together!H768:H777)</f>
        <v>0</v>
      </c>
      <c r="I777">
        <f>AVERAGE(together!I768:I777)</f>
        <v>0</v>
      </c>
      <c r="J777">
        <f>AVERAGE(together!J768:J777)</f>
        <v>0.32500000000000001</v>
      </c>
    </row>
    <row r="778" spans="1:10" x14ac:dyDescent="0.2">
      <c r="A778">
        <f t="shared" si="12"/>
        <v>310800</v>
      </c>
      <c r="B778">
        <f>AVERAGE(together!B769:B778)</f>
        <v>1</v>
      </c>
      <c r="C778">
        <f>AVERAGE(together!C769:C778)</f>
        <v>1</v>
      </c>
      <c r="D778">
        <f>AVERAGE(together!D769:D778)</f>
        <v>1</v>
      </c>
      <c r="E778">
        <f>AVERAGE(together!E769:E778)</f>
        <v>0</v>
      </c>
      <c r="F778">
        <f>AVERAGE(together!F769:F778)</f>
        <v>0</v>
      </c>
      <c r="G778">
        <f>AVERAGE(together!G769:G778)</f>
        <v>0.45</v>
      </c>
      <c r="H778">
        <f>AVERAGE(together!H769:H778)</f>
        <v>0</v>
      </c>
      <c r="I778">
        <f>AVERAGE(together!I769:I778)</f>
        <v>0</v>
      </c>
      <c r="J778">
        <f>AVERAGE(together!J769:J778)</f>
        <v>0.32500000000000001</v>
      </c>
    </row>
    <row r="779" spans="1:10" x14ac:dyDescent="0.2">
      <c r="A779">
        <f t="shared" si="12"/>
        <v>311200</v>
      </c>
      <c r="B779">
        <f>AVERAGE(together!B770:B779)</f>
        <v>1</v>
      </c>
      <c r="C779">
        <f>AVERAGE(together!C770:C779)</f>
        <v>1</v>
      </c>
      <c r="D779">
        <f>AVERAGE(together!D770:D779)</f>
        <v>1</v>
      </c>
      <c r="E779">
        <f>AVERAGE(together!E770:E779)</f>
        <v>0</v>
      </c>
      <c r="F779">
        <f>AVERAGE(together!F770:F779)</f>
        <v>0</v>
      </c>
      <c r="G779">
        <f>AVERAGE(together!G770:G779)</f>
        <v>0.35</v>
      </c>
      <c r="H779">
        <f>AVERAGE(together!H770:H779)</f>
        <v>0</v>
      </c>
      <c r="I779">
        <f>AVERAGE(together!I770:I779)</f>
        <v>0</v>
      </c>
      <c r="J779">
        <f>AVERAGE(together!J770:J779)</f>
        <v>0.4</v>
      </c>
    </row>
    <row r="780" spans="1:10" x14ac:dyDescent="0.2">
      <c r="A780">
        <f t="shared" si="12"/>
        <v>311600</v>
      </c>
      <c r="B780">
        <f>AVERAGE(together!B771:B780)</f>
        <v>1</v>
      </c>
      <c r="C780">
        <f>AVERAGE(together!C771:C780)</f>
        <v>1</v>
      </c>
      <c r="D780">
        <f>AVERAGE(together!D771:D780)</f>
        <v>1</v>
      </c>
      <c r="E780">
        <f>AVERAGE(together!E771:E780)</f>
        <v>0</v>
      </c>
      <c r="F780">
        <f>AVERAGE(together!F771:F780)</f>
        <v>0</v>
      </c>
      <c r="G780">
        <f>AVERAGE(together!G771:G780)</f>
        <v>0.25</v>
      </c>
      <c r="H780">
        <f>AVERAGE(together!H771:H780)</f>
        <v>0</v>
      </c>
      <c r="I780">
        <f>AVERAGE(together!I771:I780)</f>
        <v>0</v>
      </c>
      <c r="J780">
        <f>AVERAGE(together!J771:J780)</f>
        <v>0.5</v>
      </c>
    </row>
    <row r="781" spans="1:10" x14ac:dyDescent="0.2">
      <c r="A781">
        <f t="shared" si="12"/>
        <v>312000</v>
      </c>
      <c r="B781">
        <f>AVERAGE(together!B772:B781)</f>
        <v>1</v>
      </c>
      <c r="C781">
        <f>AVERAGE(together!C772:C781)</f>
        <v>1</v>
      </c>
      <c r="D781">
        <f>AVERAGE(together!D772:D781)</f>
        <v>1</v>
      </c>
      <c r="E781">
        <f>AVERAGE(together!E772:E781)</f>
        <v>0</v>
      </c>
      <c r="F781">
        <f>AVERAGE(together!F772:F781)</f>
        <v>0</v>
      </c>
      <c r="G781">
        <f>AVERAGE(together!G772:G781)</f>
        <v>0.35</v>
      </c>
      <c r="H781">
        <f>AVERAGE(together!H772:H781)</f>
        <v>0</v>
      </c>
      <c r="I781">
        <f>AVERAGE(together!I772:I781)</f>
        <v>0</v>
      </c>
      <c r="J781">
        <f>AVERAGE(together!J772:J781)</f>
        <v>0.42499999999999999</v>
      </c>
    </row>
    <row r="782" spans="1:10" x14ac:dyDescent="0.2">
      <c r="A782">
        <f t="shared" si="12"/>
        <v>312400</v>
      </c>
      <c r="B782">
        <f>AVERAGE(together!B773:B782)</f>
        <v>1</v>
      </c>
      <c r="C782">
        <f>AVERAGE(together!C773:C782)</f>
        <v>1</v>
      </c>
      <c r="D782">
        <f>AVERAGE(together!D773:D782)</f>
        <v>1</v>
      </c>
      <c r="E782">
        <f>AVERAGE(together!E773:E782)</f>
        <v>0</v>
      </c>
      <c r="F782">
        <f>AVERAGE(together!F773:F782)</f>
        <v>0</v>
      </c>
      <c r="G782">
        <f>AVERAGE(together!G773:G782)</f>
        <v>0.35</v>
      </c>
      <c r="H782">
        <f>AVERAGE(together!H773:H782)</f>
        <v>0</v>
      </c>
      <c r="I782">
        <f>AVERAGE(together!I773:I782)</f>
        <v>0</v>
      </c>
      <c r="J782">
        <f>AVERAGE(together!J773:J782)</f>
        <v>0.42499999999999999</v>
      </c>
    </row>
    <row r="783" spans="1:10" x14ac:dyDescent="0.2">
      <c r="A783">
        <f t="shared" si="12"/>
        <v>312800</v>
      </c>
      <c r="B783">
        <f>AVERAGE(together!B774:B783)</f>
        <v>1</v>
      </c>
      <c r="C783">
        <f>AVERAGE(together!C774:C783)</f>
        <v>1</v>
      </c>
      <c r="D783">
        <f>AVERAGE(together!D774:D783)</f>
        <v>1</v>
      </c>
      <c r="E783">
        <f>AVERAGE(together!E774:E783)</f>
        <v>0</v>
      </c>
      <c r="F783">
        <f>AVERAGE(together!F774:F783)</f>
        <v>0</v>
      </c>
      <c r="G783">
        <f>AVERAGE(together!G774:G783)</f>
        <v>0.45</v>
      </c>
      <c r="H783">
        <f>AVERAGE(together!H774:H783)</f>
        <v>0</v>
      </c>
      <c r="I783">
        <f>AVERAGE(together!I774:I783)</f>
        <v>0</v>
      </c>
      <c r="J783">
        <f>AVERAGE(together!J774:J783)</f>
        <v>0.42499999999999999</v>
      </c>
    </row>
    <row r="784" spans="1:10" x14ac:dyDescent="0.2">
      <c r="A784">
        <f t="shared" si="12"/>
        <v>313200</v>
      </c>
      <c r="B784">
        <f>AVERAGE(together!B775:B784)</f>
        <v>1</v>
      </c>
      <c r="C784">
        <f>AVERAGE(together!C775:C784)</f>
        <v>1</v>
      </c>
      <c r="D784">
        <f>AVERAGE(together!D775:D784)</f>
        <v>1</v>
      </c>
      <c r="E784">
        <f>AVERAGE(together!E775:E784)</f>
        <v>0</v>
      </c>
      <c r="F784">
        <f>AVERAGE(together!F775:F784)</f>
        <v>0</v>
      </c>
      <c r="G784">
        <f>AVERAGE(together!G775:G784)</f>
        <v>0.45</v>
      </c>
      <c r="H784">
        <f>AVERAGE(together!H775:H784)</f>
        <v>0</v>
      </c>
      <c r="I784">
        <f>AVERAGE(together!I775:I784)</f>
        <v>0</v>
      </c>
      <c r="J784">
        <f>AVERAGE(together!J775:J784)</f>
        <v>0.42499999999999999</v>
      </c>
    </row>
    <row r="785" spans="1:10" x14ac:dyDescent="0.2">
      <c r="A785">
        <f t="shared" si="12"/>
        <v>313600</v>
      </c>
      <c r="B785">
        <f>AVERAGE(together!B776:B785)</f>
        <v>1</v>
      </c>
      <c r="C785">
        <f>AVERAGE(together!C776:C785)</f>
        <v>1</v>
      </c>
      <c r="D785">
        <f>AVERAGE(together!D776:D785)</f>
        <v>1</v>
      </c>
      <c r="E785">
        <f>AVERAGE(together!E776:E785)</f>
        <v>0</v>
      </c>
      <c r="F785">
        <f>AVERAGE(together!F776:F785)</f>
        <v>0</v>
      </c>
      <c r="G785">
        <f>AVERAGE(together!G776:G785)</f>
        <v>0.45</v>
      </c>
      <c r="H785">
        <f>AVERAGE(together!H776:H785)</f>
        <v>0</v>
      </c>
      <c r="I785">
        <f>AVERAGE(together!I776:I785)</f>
        <v>0</v>
      </c>
      <c r="J785">
        <f>AVERAGE(together!J776:J785)</f>
        <v>0.42499999999999999</v>
      </c>
    </row>
    <row r="786" spans="1:10" x14ac:dyDescent="0.2">
      <c r="A786">
        <f t="shared" si="12"/>
        <v>314000</v>
      </c>
      <c r="B786">
        <f>AVERAGE(together!B777:B786)</f>
        <v>1</v>
      </c>
      <c r="C786">
        <f>AVERAGE(together!C777:C786)</f>
        <v>1</v>
      </c>
      <c r="D786">
        <f>AVERAGE(together!D777:D786)</f>
        <v>1</v>
      </c>
      <c r="E786">
        <f>AVERAGE(together!E777:E786)</f>
        <v>0</v>
      </c>
      <c r="F786">
        <f>AVERAGE(together!F777:F786)</f>
        <v>0</v>
      </c>
      <c r="G786">
        <f>AVERAGE(together!G777:G786)</f>
        <v>0.45</v>
      </c>
      <c r="H786">
        <f>AVERAGE(together!H777:H786)</f>
        <v>0</v>
      </c>
      <c r="I786">
        <f>AVERAGE(together!I777:I786)</f>
        <v>0</v>
      </c>
      <c r="J786">
        <f>AVERAGE(together!J777:J786)</f>
        <v>0.42499999999999999</v>
      </c>
    </row>
    <row r="787" spans="1:10" x14ac:dyDescent="0.2">
      <c r="A787">
        <f t="shared" si="12"/>
        <v>314400</v>
      </c>
      <c r="B787">
        <f>AVERAGE(together!B778:B787)</f>
        <v>1</v>
      </c>
      <c r="C787">
        <f>AVERAGE(together!C778:C787)</f>
        <v>1</v>
      </c>
      <c r="D787">
        <f>AVERAGE(together!D778:D787)</f>
        <v>1</v>
      </c>
      <c r="E787">
        <f>AVERAGE(together!E778:E787)</f>
        <v>0</v>
      </c>
      <c r="F787">
        <f>AVERAGE(together!F778:F787)</f>
        <v>0</v>
      </c>
      <c r="G787">
        <f>AVERAGE(together!G778:G787)</f>
        <v>0.375</v>
      </c>
      <c r="H787">
        <f>AVERAGE(together!H778:H787)</f>
        <v>0</v>
      </c>
      <c r="I787">
        <f>AVERAGE(together!I778:I787)</f>
        <v>0</v>
      </c>
      <c r="J787">
        <f>AVERAGE(together!J778:J787)</f>
        <v>0.35</v>
      </c>
    </row>
    <row r="788" spans="1:10" x14ac:dyDescent="0.2">
      <c r="A788">
        <f t="shared" si="12"/>
        <v>314800</v>
      </c>
      <c r="B788">
        <f>AVERAGE(together!B779:B788)</f>
        <v>1</v>
      </c>
      <c r="C788">
        <f>AVERAGE(together!C779:C788)</f>
        <v>1</v>
      </c>
      <c r="D788">
        <f>AVERAGE(together!D779:D788)</f>
        <v>1</v>
      </c>
      <c r="E788">
        <f>AVERAGE(together!E779:E788)</f>
        <v>0</v>
      </c>
      <c r="F788">
        <f>AVERAGE(together!F779:F788)</f>
        <v>0</v>
      </c>
      <c r="G788">
        <f>AVERAGE(together!G779:G788)</f>
        <v>0.27500000000000002</v>
      </c>
      <c r="H788">
        <f>AVERAGE(together!H779:H788)</f>
        <v>0</v>
      </c>
      <c r="I788">
        <f>AVERAGE(together!I779:I788)</f>
        <v>0</v>
      </c>
      <c r="J788">
        <f>AVERAGE(together!J779:J788)</f>
        <v>0.25</v>
      </c>
    </row>
    <row r="789" spans="1:10" x14ac:dyDescent="0.2">
      <c r="A789">
        <f t="shared" si="12"/>
        <v>315200</v>
      </c>
      <c r="B789">
        <f>AVERAGE(together!B780:B789)</f>
        <v>1</v>
      </c>
      <c r="C789">
        <f>AVERAGE(together!C780:C789)</f>
        <v>1</v>
      </c>
      <c r="D789">
        <f>AVERAGE(together!D780:D789)</f>
        <v>1</v>
      </c>
      <c r="E789">
        <f>AVERAGE(together!E780:E789)</f>
        <v>0</v>
      </c>
      <c r="F789">
        <f>AVERAGE(together!F780:F789)</f>
        <v>0</v>
      </c>
      <c r="G789">
        <f>AVERAGE(together!G780:G789)</f>
        <v>0.27500000000000002</v>
      </c>
      <c r="H789">
        <f>AVERAGE(together!H780:H789)</f>
        <v>0</v>
      </c>
      <c r="I789">
        <f>AVERAGE(together!I780:I789)</f>
        <v>0</v>
      </c>
      <c r="J789">
        <f>AVERAGE(together!J780:J789)</f>
        <v>0.17499999999999999</v>
      </c>
    </row>
    <row r="790" spans="1:10" x14ac:dyDescent="0.2">
      <c r="A790">
        <f t="shared" si="12"/>
        <v>315600</v>
      </c>
      <c r="B790">
        <f>AVERAGE(together!B781:B790)</f>
        <v>1</v>
      </c>
      <c r="C790">
        <f>AVERAGE(together!C781:C790)</f>
        <v>1</v>
      </c>
      <c r="D790">
        <f>AVERAGE(together!D781:D790)</f>
        <v>1</v>
      </c>
      <c r="E790">
        <f>AVERAGE(together!E781:E790)</f>
        <v>0</v>
      </c>
      <c r="F790">
        <f>AVERAGE(together!F781:F790)</f>
        <v>0</v>
      </c>
      <c r="G790">
        <f>AVERAGE(together!G781:G790)</f>
        <v>0.27500000000000002</v>
      </c>
      <c r="H790">
        <f>AVERAGE(together!H781:H790)</f>
        <v>0</v>
      </c>
      <c r="I790">
        <f>AVERAGE(together!I781:I790)</f>
        <v>0</v>
      </c>
      <c r="J790">
        <f>AVERAGE(together!J781:J790)</f>
        <v>7.4999999999999997E-2</v>
      </c>
    </row>
    <row r="791" spans="1:10" x14ac:dyDescent="0.2">
      <c r="A791">
        <f t="shared" si="12"/>
        <v>316000</v>
      </c>
      <c r="B791">
        <f>AVERAGE(together!B782:B791)</f>
        <v>1</v>
      </c>
      <c r="C791">
        <f>AVERAGE(together!C782:C791)</f>
        <v>1</v>
      </c>
      <c r="D791">
        <f>AVERAGE(together!D782:D791)</f>
        <v>1</v>
      </c>
      <c r="E791">
        <f>AVERAGE(together!E782:E791)</f>
        <v>0</v>
      </c>
      <c r="F791">
        <f>AVERAGE(together!F782:F791)</f>
        <v>0.05</v>
      </c>
      <c r="G791">
        <f>AVERAGE(together!G782:G791)</f>
        <v>0.27500000000000002</v>
      </c>
      <c r="H791">
        <f>AVERAGE(together!H782:H791)</f>
        <v>0</v>
      </c>
      <c r="I791">
        <f>AVERAGE(together!I782:I791)</f>
        <v>0</v>
      </c>
      <c r="J791">
        <f>AVERAGE(together!J782:J791)</f>
        <v>7.4999999999999997E-2</v>
      </c>
    </row>
    <row r="792" spans="1:10" x14ac:dyDescent="0.2">
      <c r="A792">
        <f t="shared" si="12"/>
        <v>316400</v>
      </c>
      <c r="B792">
        <f>AVERAGE(together!B783:B792)</f>
        <v>1</v>
      </c>
      <c r="C792">
        <f>AVERAGE(together!C783:C792)</f>
        <v>1</v>
      </c>
      <c r="D792">
        <f>AVERAGE(together!D783:D792)</f>
        <v>1</v>
      </c>
      <c r="E792">
        <f>AVERAGE(together!E783:E792)</f>
        <v>0</v>
      </c>
      <c r="F792">
        <f>AVERAGE(together!F783:F792)</f>
        <v>0.05</v>
      </c>
      <c r="G792">
        <f>AVERAGE(together!G783:G792)</f>
        <v>0.2</v>
      </c>
      <c r="H792">
        <f>AVERAGE(together!H783:H792)</f>
        <v>0</v>
      </c>
      <c r="I792">
        <f>AVERAGE(together!I783:I792)</f>
        <v>0</v>
      </c>
      <c r="J792">
        <f>AVERAGE(together!J783:J792)</f>
        <v>7.4999999999999997E-2</v>
      </c>
    </row>
    <row r="793" spans="1:10" x14ac:dyDescent="0.2">
      <c r="A793">
        <f t="shared" si="12"/>
        <v>316800</v>
      </c>
      <c r="B793">
        <f>AVERAGE(together!B784:B793)</f>
        <v>1</v>
      </c>
      <c r="C793">
        <f>AVERAGE(together!C784:C793)</f>
        <v>1</v>
      </c>
      <c r="D793">
        <f>AVERAGE(together!D784:D793)</f>
        <v>1</v>
      </c>
      <c r="E793">
        <f>AVERAGE(together!E784:E793)</f>
        <v>0</v>
      </c>
      <c r="F793">
        <f>AVERAGE(together!F784:F793)</f>
        <v>0.05</v>
      </c>
      <c r="G793">
        <f>AVERAGE(together!G784:G793)</f>
        <v>0.17499999999999999</v>
      </c>
      <c r="H793">
        <f>AVERAGE(together!H784:H793)</f>
        <v>0</v>
      </c>
      <c r="I793">
        <f>AVERAGE(together!I784:I793)</f>
        <v>0</v>
      </c>
      <c r="J793">
        <f>AVERAGE(together!J784:J793)</f>
        <v>7.4999999999999997E-2</v>
      </c>
    </row>
    <row r="794" spans="1:10" x14ac:dyDescent="0.2">
      <c r="A794">
        <f t="shared" si="12"/>
        <v>317200</v>
      </c>
      <c r="B794">
        <f>AVERAGE(together!B785:B794)</f>
        <v>1</v>
      </c>
      <c r="C794">
        <f>AVERAGE(together!C785:C794)</f>
        <v>1</v>
      </c>
      <c r="D794">
        <f>AVERAGE(together!D785:D794)</f>
        <v>1</v>
      </c>
      <c r="E794">
        <f>AVERAGE(together!E785:E794)</f>
        <v>0</v>
      </c>
      <c r="F794">
        <f>AVERAGE(together!F785:F794)</f>
        <v>0.05</v>
      </c>
      <c r="G794">
        <f>AVERAGE(together!G785:G794)</f>
        <v>0.25</v>
      </c>
      <c r="H794">
        <f>AVERAGE(together!H785:H794)</f>
        <v>0</v>
      </c>
      <c r="I794">
        <f>AVERAGE(together!I785:I794)</f>
        <v>0</v>
      </c>
      <c r="J794">
        <f>AVERAGE(together!J785:J794)</f>
        <v>0.15</v>
      </c>
    </row>
    <row r="795" spans="1:10" x14ac:dyDescent="0.2">
      <c r="A795">
        <f t="shared" si="12"/>
        <v>317600</v>
      </c>
      <c r="B795">
        <f>AVERAGE(together!B786:B795)</f>
        <v>1</v>
      </c>
      <c r="C795">
        <f>AVERAGE(together!C786:C795)</f>
        <v>1</v>
      </c>
      <c r="D795">
        <f>AVERAGE(together!D786:D795)</f>
        <v>1</v>
      </c>
      <c r="E795">
        <f>AVERAGE(together!E786:E795)</f>
        <v>0</v>
      </c>
      <c r="F795">
        <f>AVERAGE(together!F786:F795)</f>
        <v>0.05</v>
      </c>
      <c r="G795">
        <f>AVERAGE(together!G786:G795)</f>
        <v>0.32500000000000001</v>
      </c>
      <c r="H795">
        <f>AVERAGE(together!H786:H795)</f>
        <v>0</v>
      </c>
      <c r="I795">
        <f>AVERAGE(together!I786:I795)</f>
        <v>0</v>
      </c>
      <c r="J795">
        <f>AVERAGE(together!J786:J795)</f>
        <v>0.15</v>
      </c>
    </row>
    <row r="796" spans="1:10" x14ac:dyDescent="0.2">
      <c r="A796">
        <f t="shared" si="12"/>
        <v>318000</v>
      </c>
      <c r="B796">
        <f>AVERAGE(together!B787:B796)</f>
        <v>1</v>
      </c>
      <c r="C796">
        <f>AVERAGE(together!C787:C796)</f>
        <v>1</v>
      </c>
      <c r="D796">
        <f>AVERAGE(together!D787:D796)</f>
        <v>1</v>
      </c>
      <c r="E796">
        <f>AVERAGE(together!E787:E796)</f>
        <v>0</v>
      </c>
      <c r="F796">
        <f>AVERAGE(together!F787:F796)</f>
        <v>0.05</v>
      </c>
      <c r="G796">
        <f>AVERAGE(together!G787:G796)</f>
        <v>0.32500000000000001</v>
      </c>
      <c r="H796">
        <f>AVERAGE(together!H787:H796)</f>
        <v>0</v>
      </c>
      <c r="I796">
        <f>AVERAGE(together!I787:I796)</f>
        <v>0</v>
      </c>
      <c r="J796">
        <f>AVERAGE(together!J787:J796)</f>
        <v>0.15</v>
      </c>
    </row>
    <row r="797" spans="1:10" x14ac:dyDescent="0.2">
      <c r="A797">
        <f t="shared" si="12"/>
        <v>318400</v>
      </c>
      <c r="B797">
        <f>AVERAGE(together!B788:B797)</f>
        <v>1</v>
      </c>
      <c r="C797">
        <f>AVERAGE(together!C788:C797)</f>
        <v>1</v>
      </c>
      <c r="D797">
        <f>AVERAGE(together!D788:D797)</f>
        <v>1</v>
      </c>
      <c r="E797">
        <f>AVERAGE(together!E788:E797)</f>
        <v>0</v>
      </c>
      <c r="F797">
        <f>AVERAGE(together!F788:F797)</f>
        <v>0.05</v>
      </c>
      <c r="G797">
        <f>AVERAGE(together!G788:G797)</f>
        <v>0.42499999999999999</v>
      </c>
      <c r="H797">
        <f>AVERAGE(together!H788:H797)</f>
        <v>0</v>
      </c>
      <c r="I797">
        <f>AVERAGE(together!I788:I797)</f>
        <v>0</v>
      </c>
      <c r="J797">
        <f>AVERAGE(together!J788:J797)</f>
        <v>0.15</v>
      </c>
    </row>
    <row r="798" spans="1:10" x14ac:dyDescent="0.2">
      <c r="A798">
        <f t="shared" si="12"/>
        <v>318800</v>
      </c>
      <c r="B798">
        <f>AVERAGE(together!B789:B798)</f>
        <v>1</v>
      </c>
      <c r="C798">
        <f>AVERAGE(together!C789:C798)</f>
        <v>1</v>
      </c>
      <c r="D798">
        <f>AVERAGE(together!D789:D798)</f>
        <v>1</v>
      </c>
      <c r="E798">
        <f>AVERAGE(together!E789:E798)</f>
        <v>0</v>
      </c>
      <c r="F798">
        <f>AVERAGE(together!F789:F798)</f>
        <v>0.05</v>
      </c>
      <c r="G798">
        <f>AVERAGE(together!G789:G798)</f>
        <v>0.52500000000000002</v>
      </c>
      <c r="H798">
        <f>AVERAGE(together!H789:H798)</f>
        <v>0</v>
      </c>
      <c r="I798">
        <f>AVERAGE(together!I789:I798)</f>
        <v>0</v>
      </c>
      <c r="J798">
        <f>AVERAGE(together!J789:J798)</f>
        <v>0.25</v>
      </c>
    </row>
    <row r="799" spans="1:10" x14ac:dyDescent="0.2">
      <c r="A799">
        <f t="shared" si="12"/>
        <v>319200</v>
      </c>
      <c r="B799">
        <f>AVERAGE(together!B790:B799)</f>
        <v>1</v>
      </c>
      <c r="C799">
        <f>AVERAGE(together!C790:C799)</f>
        <v>1</v>
      </c>
      <c r="D799">
        <f>AVERAGE(together!D790:D799)</f>
        <v>1</v>
      </c>
      <c r="E799">
        <f>AVERAGE(together!E790:E799)</f>
        <v>0</v>
      </c>
      <c r="F799">
        <f>AVERAGE(together!F790:F799)</f>
        <v>0.05</v>
      </c>
      <c r="G799">
        <f>AVERAGE(together!G790:G799)</f>
        <v>0.6</v>
      </c>
      <c r="H799">
        <f>AVERAGE(together!H790:H799)</f>
        <v>0</v>
      </c>
      <c r="I799">
        <f>AVERAGE(together!I790:I799)</f>
        <v>0</v>
      </c>
      <c r="J799">
        <f>AVERAGE(together!J790:J799)</f>
        <v>0.25</v>
      </c>
    </row>
    <row r="800" spans="1:10" x14ac:dyDescent="0.2">
      <c r="A800">
        <f t="shared" si="12"/>
        <v>319600</v>
      </c>
      <c r="B800">
        <f>AVERAGE(together!B791:B800)</f>
        <v>1</v>
      </c>
      <c r="C800">
        <f>AVERAGE(together!C791:C800)</f>
        <v>1</v>
      </c>
      <c r="D800">
        <f>AVERAGE(together!D791:D800)</f>
        <v>1</v>
      </c>
      <c r="E800">
        <f>AVERAGE(together!E791:E800)</f>
        <v>0</v>
      </c>
      <c r="F800">
        <f>AVERAGE(together!F791:F800)</f>
        <v>0.05</v>
      </c>
      <c r="G800">
        <f>AVERAGE(together!G791:G800)</f>
        <v>0.67500000000000004</v>
      </c>
      <c r="H800">
        <f>AVERAGE(together!H791:H800)</f>
        <v>0</v>
      </c>
      <c r="I800">
        <f>AVERAGE(together!I791:I800)</f>
        <v>0</v>
      </c>
      <c r="J800">
        <f>AVERAGE(together!J791:J800)</f>
        <v>0.32500000000000001</v>
      </c>
    </row>
    <row r="801" spans="1:10" x14ac:dyDescent="0.2">
      <c r="A801">
        <f t="shared" si="12"/>
        <v>320000</v>
      </c>
      <c r="B801">
        <f>AVERAGE(together!B792:B801)</f>
        <v>1</v>
      </c>
      <c r="C801">
        <f>AVERAGE(together!C792:C801)</f>
        <v>1</v>
      </c>
      <c r="D801">
        <f>AVERAGE(together!D792:D801)</f>
        <v>1</v>
      </c>
      <c r="E801">
        <f>AVERAGE(together!E792:E801)</f>
        <v>0</v>
      </c>
      <c r="F801">
        <f>AVERAGE(together!F792:F801)</f>
        <v>0</v>
      </c>
      <c r="G801">
        <f>AVERAGE(together!G792:G801)</f>
        <v>0.57499999999999996</v>
      </c>
      <c r="H801">
        <f>AVERAGE(together!H792:H801)</f>
        <v>0</v>
      </c>
      <c r="I801">
        <f>AVERAGE(together!I792:I801)</f>
        <v>0</v>
      </c>
      <c r="J801">
        <f>AVERAGE(together!J792:J801)</f>
        <v>0.32500000000000001</v>
      </c>
    </row>
    <row r="802" spans="1:10" x14ac:dyDescent="0.2">
      <c r="A802">
        <f t="shared" si="12"/>
        <v>320400</v>
      </c>
      <c r="B802">
        <f>AVERAGE(together!B793:B802)</f>
        <v>1</v>
      </c>
      <c r="C802">
        <f>AVERAGE(together!C793:C802)</f>
        <v>1</v>
      </c>
      <c r="D802">
        <f>AVERAGE(together!D793:D802)</f>
        <v>1</v>
      </c>
      <c r="E802">
        <f>AVERAGE(together!E793:E802)</f>
        <v>0</v>
      </c>
      <c r="F802">
        <f>AVERAGE(together!F793:F802)</f>
        <v>0</v>
      </c>
      <c r="G802">
        <f>AVERAGE(together!G793:G802)</f>
        <v>0.67500000000000004</v>
      </c>
      <c r="H802">
        <f>AVERAGE(together!H793:H802)</f>
        <v>0</v>
      </c>
      <c r="I802">
        <f>AVERAGE(together!I793:I802)</f>
        <v>0</v>
      </c>
      <c r="J802">
        <f>AVERAGE(together!J793:J802)</f>
        <v>0.32500000000000001</v>
      </c>
    </row>
    <row r="803" spans="1:10" x14ac:dyDescent="0.2">
      <c r="A803">
        <f t="shared" si="12"/>
        <v>320800</v>
      </c>
      <c r="B803">
        <f>AVERAGE(together!B794:B803)</f>
        <v>1</v>
      </c>
      <c r="C803">
        <f>AVERAGE(together!C794:C803)</f>
        <v>1</v>
      </c>
      <c r="D803">
        <f>AVERAGE(together!D794:D803)</f>
        <v>1</v>
      </c>
      <c r="E803">
        <f>AVERAGE(together!E794:E803)</f>
        <v>0</v>
      </c>
      <c r="F803">
        <f>AVERAGE(together!F794:F803)</f>
        <v>0</v>
      </c>
      <c r="G803">
        <f>AVERAGE(together!G794:G803)</f>
        <v>0.6</v>
      </c>
      <c r="H803">
        <f>AVERAGE(together!H794:H803)</f>
        <v>0</v>
      </c>
      <c r="I803">
        <f>AVERAGE(together!I794:I803)</f>
        <v>0</v>
      </c>
      <c r="J803">
        <f>AVERAGE(together!J794:J803)</f>
        <v>0.32500000000000001</v>
      </c>
    </row>
    <row r="804" spans="1:10" x14ac:dyDescent="0.2">
      <c r="A804">
        <f t="shared" si="12"/>
        <v>321200</v>
      </c>
      <c r="B804">
        <f>AVERAGE(together!B795:B804)</f>
        <v>1</v>
      </c>
      <c r="C804">
        <f>AVERAGE(together!C795:C804)</f>
        <v>1</v>
      </c>
      <c r="D804">
        <f>AVERAGE(together!D795:D804)</f>
        <v>1</v>
      </c>
      <c r="E804">
        <f>AVERAGE(together!E795:E804)</f>
        <v>0</v>
      </c>
      <c r="F804">
        <f>AVERAGE(together!F795:F804)</f>
        <v>0</v>
      </c>
      <c r="G804">
        <f>AVERAGE(together!G795:G804)</f>
        <v>0.52500000000000002</v>
      </c>
      <c r="H804">
        <f>AVERAGE(together!H795:H804)</f>
        <v>0</v>
      </c>
      <c r="I804">
        <f>AVERAGE(together!I795:I804)</f>
        <v>0</v>
      </c>
      <c r="J804">
        <f>AVERAGE(together!J795:J804)</f>
        <v>0.25</v>
      </c>
    </row>
    <row r="805" spans="1:10" x14ac:dyDescent="0.2">
      <c r="A805">
        <f t="shared" si="12"/>
        <v>321600</v>
      </c>
      <c r="B805">
        <f>AVERAGE(together!B796:B805)</f>
        <v>1</v>
      </c>
      <c r="C805">
        <f>AVERAGE(together!C796:C805)</f>
        <v>1</v>
      </c>
      <c r="D805">
        <f>AVERAGE(together!D796:D805)</f>
        <v>1</v>
      </c>
      <c r="E805">
        <f>AVERAGE(together!E796:E805)</f>
        <v>0</v>
      </c>
      <c r="F805">
        <f>AVERAGE(together!F796:F805)</f>
        <v>0</v>
      </c>
      <c r="G805">
        <f>AVERAGE(together!G796:G805)</f>
        <v>0.45</v>
      </c>
      <c r="H805">
        <f>AVERAGE(together!H796:H805)</f>
        <v>0</v>
      </c>
      <c r="I805">
        <f>AVERAGE(together!I796:I805)</f>
        <v>0</v>
      </c>
      <c r="J805">
        <f>AVERAGE(together!J796:J805)</f>
        <v>0.17499999999999999</v>
      </c>
    </row>
    <row r="806" spans="1:10" x14ac:dyDescent="0.2">
      <c r="A806">
        <f t="shared" si="12"/>
        <v>322000</v>
      </c>
      <c r="B806">
        <f>AVERAGE(together!B797:B806)</f>
        <v>1</v>
      </c>
      <c r="C806">
        <f>AVERAGE(together!C797:C806)</f>
        <v>1</v>
      </c>
      <c r="D806">
        <f>AVERAGE(together!D797:D806)</f>
        <v>1</v>
      </c>
      <c r="E806">
        <f>AVERAGE(together!E797:E806)</f>
        <v>0</v>
      </c>
      <c r="F806">
        <f>AVERAGE(together!F797:F806)</f>
        <v>0</v>
      </c>
      <c r="G806">
        <f>AVERAGE(together!G797:G806)</f>
        <v>0.45</v>
      </c>
      <c r="H806">
        <f>AVERAGE(together!H797:H806)</f>
        <v>0</v>
      </c>
      <c r="I806">
        <f>AVERAGE(together!I797:I806)</f>
        <v>0</v>
      </c>
      <c r="J806">
        <f>AVERAGE(together!J797:J806)</f>
        <v>0.17499999999999999</v>
      </c>
    </row>
    <row r="807" spans="1:10" x14ac:dyDescent="0.2">
      <c r="A807">
        <f t="shared" si="12"/>
        <v>322400</v>
      </c>
      <c r="B807">
        <f>AVERAGE(together!B798:B807)</f>
        <v>1</v>
      </c>
      <c r="C807">
        <f>AVERAGE(together!C798:C807)</f>
        <v>1</v>
      </c>
      <c r="D807">
        <f>AVERAGE(together!D798:D807)</f>
        <v>1</v>
      </c>
      <c r="E807">
        <f>AVERAGE(together!E798:E807)</f>
        <v>0</v>
      </c>
      <c r="F807">
        <f>AVERAGE(together!F798:F807)</f>
        <v>0</v>
      </c>
      <c r="G807">
        <f>AVERAGE(together!G798:G807)</f>
        <v>0.35</v>
      </c>
      <c r="H807">
        <f>AVERAGE(together!H798:H807)</f>
        <v>0</v>
      </c>
      <c r="I807">
        <f>AVERAGE(together!I798:I807)</f>
        <v>0</v>
      </c>
      <c r="J807">
        <f>AVERAGE(together!J798:J807)</f>
        <v>0.17499999999999999</v>
      </c>
    </row>
    <row r="808" spans="1:10" x14ac:dyDescent="0.2">
      <c r="A808">
        <f t="shared" si="12"/>
        <v>322800</v>
      </c>
      <c r="B808">
        <f>AVERAGE(together!B799:B808)</f>
        <v>1</v>
      </c>
      <c r="C808">
        <f>AVERAGE(together!C799:C808)</f>
        <v>1</v>
      </c>
      <c r="D808">
        <f>AVERAGE(together!D799:D808)</f>
        <v>1</v>
      </c>
      <c r="E808">
        <f>AVERAGE(together!E799:E808)</f>
        <v>0</v>
      </c>
      <c r="F808">
        <f>AVERAGE(together!F799:F808)</f>
        <v>0</v>
      </c>
      <c r="G808">
        <f>AVERAGE(together!G799:G808)</f>
        <v>0.32500000000000001</v>
      </c>
      <c r="H808">
        <f>AVERAGE(together!H799:H808)</f>
        <v>0</v>
      </c>
      <c r="I808">
        <f>AVERAGE(together!I799:I808)</f>
        <v>0.05</v>
      </c>
      <c r="J808">
        <f>AVERAGE(together!J799:J808)</f>
        <v>0.17499999999999999</v>
      </c>
    </row>
    <row r="809" spans="1:10" x14ac:dyDescent="0.2">
      <c r="A809">
        <f t="shared" si="12"/>
        <v>323200</v>
      </c>
      <c r="B809">
        <f>AVERAGE(together!B800:B809)</f>
        <v>1</v>
      </c>
      <c r="C809">
        <f>AVERAGE(together!C800:C809)</f>
        <v>1</v>
      </c>
      <c r="D809">
        <f>AVERAGE(together!D800:D809)</f>
        <v>1</v>
      </c>
      <c r="E809">
        <f>AVERAGE(together!E800:E809)</f>
        <v>0</v>
      </c>
      <c r="F809">
        <f>AVERAGE(together!F800:F809)</f>
        <v>0</v>
      </c>
      <c r="G809">
        <f>AVERAGE(together!G800:G809)</f>
        <v>0.35</v>
      </c>
      <c r="H809">
        <f>AVERAGE(together!H800:H809)</f>
        <v>0</v>
      </c>
      <c r="I809">
        <f>AVERAGE(together!I800:I809)</f>
        <v>0.05</v>
      </c>
      <c r="J809">
        <f>AVERAGE(together!J800:J809)</f>
        <v>0.25</v>
      </c>
    </row>
    <row r="810" spans="1:10" x14ac:dyDescent="0.2">
      <c r="A810">
        <f t="shared" si="12"/>
        <v>323600</v>
      </c>
      <c r="B810">
        <f>AVERAGE(together!B801:B810)</f>
        <v>1</v>
      </c>
      <c r="C810">
        <f>AVERAGE(together!C801:C810)</f>
        <v>1</v>
      </c>
      <c r="D810">
        <f>AVERAGE(together!D801:D810)</f>
        <v>1</v>
      </c>
      <c r="E810">
        <f>AVERAGE(together!E801:E810)</f>
        <v>0</v>
      </c>
      <c r="F810">
        <f>AVERAGE(together!F801:F810)</f>
        <v>0</v>
      </c>
      <c r="G810">
        <f>AVERAGE(together!G801:G810)</f>
        <v>0.27500000000000002</v>
      </c>
      <c r="H810">
        <f>AVERAGE(together!H801:H810)</f>
        <v>0</v>
      </c>
      <c r="I810">
        <f>AVERAGE(together!I801:I810)</f>
        <v>0.05</v>
      </c>
      <c r="J810">
        <f>AVERAGE(together!J801:J810)</f>
        <v>0.27500000000000002</v>
      </c>
    </row>
    <row r="811" spans="1:10" x14ac:dyDescent="0.2">
      <c r="A811">
        <f t="shared" si="12"/>
        <v>324000</v>
      </c>
      <c r="B811">
        <f>AVERAGE(together!B802:B811)</f>
        <v>1</v>
      </c>
      <c r="C811">
        <f>AVERAGE(together!C802:C811)</f>
        <v>1</v>
      </c>
      <c r="D811">
        <f>AVERAGE(together!D802:D811)</f>
        <v>1</v>
      </c>
      <c r="E811">
        <f>AVERAGE(together!E802:E811)</f>
        <v>0</v>
      </c>
      <c r="F811">
        <f>AVERAGE(together!F802:F811)</f>
        <v>0</v>
      </c>
      <c r="G811">
        <f>AVERAGE(together!G802:G811)</f>
        <v>0.27500000000000002</v>
      </c>
      <c r="H811">
        <f>AVERAGE(together!H802:H811)</f>
        <v>0</v>
      </c>
      <c r="I811">
        <f>AVERAGE(together!I802:I811)</f>
        <v>0.05</v>
      </c>
      <c r="J811">
        <f>AVERAGE(together!J802:J811)</f>
        <v>0.375</v>
      </c>
    </row>
    <row r="812" spans="1:10" x14ac:dyDescent="0.2">
      <c r="A812">
        <f t="shared" si="12"/>
        <v>324400</v>
      </c>
      <c r="B812">
        <f>AVERAGE(together!B803:B812)</f>
        <v>1</v>
      </c>
      <c r="C812">
        <f>AVERAGE(together!C803:C812)</f>
        <v>1</v>
      </c>
      <c r="D812">
        <f>AVERAGE(together!D803:D812)</f>
        <v>1</v>
      </c>
      <c r="E812">
        <f>AVERAGE(together!E803:E812)</f>
        <v>0</v>
      </c>
      <c r="F812">
        <f>AVERAGE(together!F803:F812)</f>
        <v>0</v>
      </c>
      <c r="G812">
        <f>AVERAGE(together!G803:G812)</f>
        <v>0.27500000000000002</v>
      </c>
      <c r="H812">
        <f>AVERAGE(together!H803:H812)</f>
        <v>0</v>
      </c>
      <c r="I812">
        <f>AVERAGE(together!I803:I812)</f>
        <v>0.05</v>
      </c>
      <c r="J812">
        <f>AVERAGE(together!J803:J812)</f>
        <v>0.375</v>
      </c>
    </row>
    <row r="813" spans="1:10" x14ac:dyDescent="0.2">
      <c r="A813">
        <f t="shared" si="12"/>
        <v>324800</v>
      </c>
      <c r="B813">
        <f>AVERAGE(together!B804:B813)</f>
        <v>1</v>
      </c>
      <c r="C813">
        <f>AVERAGE(together!C804:C813)</f>
        <v>1</v>
      </c>
      <c r="D813">
        <f>AVERAGE(together!D804:D813)</f>
        <v>1</v>
      </c>
      <c r="E813">
        <f>AVERAGE(together!E804:E813)</f>
        <v>0</v>
      </c>
      <c r="F813">
        <f>AVERAGE(together!F804:F813)</f>
        <v>0</v>
      </c>
      <c r="G813">
        <f>AVERAGE(together!G804:G813)</f>
        <v>0.35</v>
      </c>
      <c r="H813">
        <f>AVERAGE(together!H804:H813)</f>
        <v>0</v>
      </c>
      <c r="I813">
        <f>AVERAGE(together!I804:I813)</f>
        <v>0.05</v>
      </c>
      <c r="J813">
        <f>AVERAGE(together!J804:J813)</f>
        <v>0.375</v>
      </c>
    </row>
    <row r="814" spans="1:10" x14ac:dyDescent="0.2">
      <c r="A814">
        <f t="shared" si="12"/>
        <v>325200</v>
      </c>
      <c r="B814">
        <f>AVERAGE(together!B805:B814)</f>
        <v>1</v>
      </c>
      <c r="C814">
        <f>AVERAGE(together!C805:C814)</f>
        <v>1</v>
      </c>
      <c r="D814">
        <f>AVERAGE(together!D805:D814)</f>
        <v>1</v>
      </c>
      <c r="E814">
        <f>AVERAGE(together!E805:E814)</f>
        <v>0</v>
      </c>
      <c r="F814">
        <f>AVERAGE(together!F805:F814)</f>
        <v>0.05</v>
      </c>
      <c r="G814">
        <f>AVERAGE(together!G805:G814)</f>
        <v>0.45</v>
      </c>
      <c r="H814">
        <f>AVERAGE(together!H805:H814)</f>
        <v>0</v>
      </c>
      <c r="I814">
        <f>AVERAGE(together!I805:I814)</f>
        <v>0.05</v>
      </c>
      <c r="J814">
        <f>AVERAGE(together!J805:J814)</f>
        <v>0.45</v>
      </c>
    </row>
    <row r="815" spans="1:10" x14ac:dyDescent="0.2">
      <c r="A815">
        <f t="shared" si="12"/>
        <v>325600</v>
      </c>
      <c r="B815">
        <f>AVERAGE(together!B806:B815)</f>
        <v>1</v>
      </c>
      <c r="C815">
        <f>AVERAGE(together!C806:C815)</f>
        <v>1</v>
      </c>
      <c r="D815">
        <f>AVERAGE(together!D806:D815)</f>
        <v>1</v>
      </c>
      <c r="E815">
        <f>AVERAGE(together!E806:E815)</f>
        <v>0</v>
      </c>
      <c r="F815">
        <f>AVERAGE(together!F806:F815)</f>
        <v>0.05</v>
      </c>
      <c r="G815">
        <f>AVERAGE(together!G806:G815)</f>
        <v>0.45</v>
      </c>
      <c r="H815">
        <f>AVERAGE(together!H806:H815)</f>
        <v>0</v>
      </c>
      <c r="I815">
        <f>AVERAGE(together!I806:I815)</f>
        <v>0.05</v>
      </c>
      <c r="J815">
        <f>AVERAGE(together!J806:J815)</f>
        <v>0.45</v>
      </c>
    </row>
    <row r="816" spans="1:10" x14ac:dyDescent="0.2">
      <c r="A816">
        <f t="shared" si="12"/>
        <v>326000</v>
      </c>
      <c r="B816">
        <f>AVERAGE(together!B807:B816)</f>
        <v>1</v>
      </c>
      <c r="C816">
        <f>AVERAGE(together!C807:C816)</f>
        <v>1</v>
      </c>
      <c r="D816">
        <f>AVERAGE(together!D807:D816)</f>
        <v>1</v>
      </c>
      <c r="E816">
        <f>AVERAGE(together!E807:E816)</f>
        <v>0</v>
      </c>
      <c r="F816">
        <f>AVERAGE(together!F807:F816)</f>
        <v>0.05</v>
      </c>
      <c r="G816">
        <f>AVERAGE(together!G807:G816)</f>
        <v>0.52500000000000002</v>
      </c>
      <c r="H816">
        <f>AVERAGE(together!H807:H816)</f>
        <v>0</v>
      </c>
      <c r="I816">
        <f>AVERAGE(together!I807:I816)</f>
        <v>0.05</v>
      </c>
      <c r="J816">
        <f>AVERAGE(together!J807:J816)</f>
        <v>0.45</v>
      </c>
    </row>
    <row r="817" spans="1:10" x14ac:dyDescent="0.2">
      <c r="A817">
        <f t="shared" si="12"/>
        <v>326400</v>
      </c>
      <c r="B817">
        <f>AVERAGE(together!B808:B817)</f>
        <v>1</v>
      </c>
      <c r="C817">
        <f>AVERAGE(together!C808:C817)</f>
        <v>1</v>
      </c>
      <c r="D817">
        <f>AVERAGE(together!D808:D817)</f>
        <v>1</v>
      </c>
      <c r="E817">
        <f>AVERAGE(together!E808:E817)</f>
        <v>0</v>
      </c>
      <c r="F817">
        <f>AVERAGE(together!F808:F817)</f>
        <v>0.05</v>
      </c>
      <c r="G817">
        <f>AVERAGE(together!G808:G817)</f>
        <v>0.625</v>
      </c>
      <c r="H817">
        <f>AVERAGE(together!H808:H817)</f>
        <v>0</v>
      </c>
      <c r="I817">
        <f>AVERAGE(together!I808:I817)</f>
        <v>0.05</v>
      </c>
      <c r="J817">
        <f>AVERAGE(together!J808:J817)</f>
        <v>0.45</v>
      </c>
    </row>
    <row r="818" spans="1:10" x14ac:dyDescent="0.2">
      <c r="A818">
        <f t="shared" si="12"/>
        <v>326800</v>
      </c>
      <c r="B818">
        <f>AVERAGE(together!B809:B818)</f>
        <v>1</v>
      </c>
      <c r="C818">
        <f>AVERAGE(together!C809:C818)</f>
        <v>1</v>
      </c>
      <c r="D818">
        <f>AVERAGE(together!D809:D818)</f>
        <v>1</v>
      </c>
      <c r="E818">
        <f>AVERAGE(together!E809:E818)</f>
        <v>0</v>
      </c>
      <c r="F818">
        <f>AVERAGE(together!F809:F818)</f>
        <v>0.05</v>
      </c>
      <c r="G818">
        <f>AVERAGE(together!G809:G818)</f>
        <v>0.625</v>
      </c>
      <c r="H818">
        <f>AVERAGE(together!H809:H818)</f>
        <v>0</v>
      </c>
      <c r="I818">
        <f>AVERAGE(together!I809:I818)</f>
        <v>0.05</v>
      </c>
      <c r="J818">
        <f>AVERAGE(together!J809:J818)</f>
        <v>0.45</v>
      </c>
    </row>
    <row r="819" spans="1:10" x14ac:dyDescent="0.2">
      <c r="A819">
        <f t="shared" si="12"/>
        <v>327200</v>
      </c>
      <c r="B819">
        <f>AVERAGE(together!B810:B819)</f>
        <v>1</v>
      </c>
      <c r="C819">
        <f>AVERAGE(together!C810:C819)</f>
        <v>1</v>
      </c>
      <c r="D819">
        <f>AVERAGE(together!D810:D819)</f>
        <v>1</v>
      </c>
      <c r="E819">
        <f>AVERAGE(together!E810:E819)</f>
        <v>0</v>
      </c>
      <c r="F819">
        <f>AVERAGE(together!F810:F819)</f>
        <v>0.05</v>
      </c>
      <c r="G819">
        <f>AVERAGE(together!G810:G819)</f>
        <v>0.52500000000000002</v>
      </c>
      <c r="H819">
        <f>AVERAGE(together!H810:H819)</f>
        <v>0</v>
      </c>
      <c r="I819">
        <f>AVERAGE(together!I810:I819)</f>
        <v>0.05</v>
      </c>
      <c r="J819">
        <f>AVERAGE(together!J810:J819)</f>
        <v>0.375</v>
      </c>
    </row>
    <row r="820" spans="1:10" x14ac:dyDescent="0.2">
      <c r="A820">
        <f t="shared" si="12"/>
        <v>327600</v>
      </c>
      <c r="B820">
        <f>AVERAGE(together!B811:B820)</f>
        <v>1</v>
      </c>
      <c r="C820">
        <f>AVERAGE(together!C811:C820)</f>
        <v>1</v>
      </c>
      <c r="D820">
        <f>AVERAGE(together!D811:D820)</f>
        <v>1</v>
      </c>
      <c r="E820">
        <f>AVERAGE(together!E811:E820)</f>
        <v>0</v>
      </c>
      <c r="F820">
        <f>AVERAGE(together!F811:F820)</f>
        <v>0.05</v>
      </c>
      <c r="G820">
        <f>AVERAGE(together!G811:G820)</f>
        <v>0.52500000000000002</v>
      </c>
      <c r="H820">
        <f>AVERAGE(together!H811:H820)</f>
        <v>0</v>
      </c>
      <c r="I820">
        <f>AVERAGE(together!I811:I820)</f>
        <v>0.05</v>
      </c>
      <c r="J820">
        <f>AVERAGE(together!J811:J820)</f>
        <v>0.27500000000000002</v>
      </c>
    </row>
    <row r="821" spans="1:10" x14ac:dyDescent="0.2">
      <c r="A821">
        <f t="shared" si="12"/>
        <v>328000</v>
      </c>
      <c r="B821">
        <f>AVERAGE(together!B812:B821)</f>
        <v>1</v>
      </c>
      <c r="C821">
        <f>AVERAGE(together!C812:C821)</f>
        <v>1</v>
      </c>
      <c r="D821">
        <f>AVERAGE(together!D812:D821)</f>
        <v>1</v>
      </c>
      <c r="E821">
        <f>AVERAGE(together!E812:E821)</f>
        <v>0</v>
      </c>
      <c r="F821">
        <f>AVERAGE(together!F812:F821)</f>
        <v>0.05</v>
      </c>
      <c r="G821">
        <f>AVERAGE(together!G812:G821)</f>
        <v>0.52500000000000002</v>
      </c>
      <c r="H821">
        <f>AVERAGE(together!H812:H821)</f>
        <v>0</v>
      </c>
      <c r="I821">
        <f>AVERAGE(together!I812:I821)</f>
        <v>0.05</v>
      </c>
      <c r="J821">
        <f>AVERAGE(together!J812:J821)</f>
        <v>0.17499999999999999</v>
      </c>
    </row>
    <row r="822" spans="1:10" x14ac:dyDescent="0.2">
      <c r="A822">
        <f t="shared" si="12"/>
        <v>328400</v>
      </c>
      <c r="B822">
        <f>AVERAGE(together!B813:B822)</f>
        <v>1</v>
      </c>
      <c r="C822">
        <f>AVERAGE(together!C813:C822)</f>
        <v>1</v>
      </c>
      <c r="D822">
        <f>AVERAGE(together!D813:D822)</f>
        <v>1</v>
      </c>
      <c r="E822">
        <f>AVERAGE(together!E813:E822)</f>
        <v>2.5000000000000001E-2</v>
      </c>
      <c r="F822">
        <f>AVERAGE(together!F813:F822)</f>
        <v>0.15</v>
      </c>
      <c r="G822">
        <f>AVERAGE(together!G813:G822)</f>
        <v>0.52500000000000002</v>
      </c>
      <c r="H822">
        <f>AVERAGE(together!H813:H822)</f>
        <v>0</v>
      </c>
      <c r="I822">
        <f>AVERAGE(together!I813:I822)</f>
        <v>0.05</v>
      </c>
      <c r="J822">
        <f>AVERAGE(together!J813:J822)</f>
        <v>0.17499999999999999</v>
      </c>
    </row>
    <row r="823" spans="1:10" x14ac:dyDescent="0.2">
      <c r="A823">
        <f t="shared" si="12"/>
        <v>328800</v>
      </c>
      <c r="B823">
        <f>AVERAGE(together!B814:B823)</f>
        <v>1</v>
      </c>
      <c r="C823">
        <f>AVERAGE(together!C814:C823)</f>
        <v>1</v>
      </c>
      <c r="D823">
        <f>AVERAGE(together!D814:D823)</f>
        <v>1</v>
      </c>
      <c r="E823">
        <f>AVERAGE(together!E814:E823)</f>
        <v>2.5000000000000001E-2</v>
      </c>
      <c r="F823">
        <f>AVERAGE(together!F814:F823)</f>
        <v>0.15</v>
      </c>
      <c r="G823">
        <f>AVERAGE(together!G814:G823)</f>
        <v>0.55000000000000004</v>
      </c>
      <c r="H823">
        <f>AVERAGE(together!H814:H823)</f>
        <v>0</v>
      </c>
      <c r="I823">
        <f>AVERAGE(together!I814:I823)</f>
        <v>0.05</v>
      </c>
      <c r="J823">
        <f>AVERAGE(together!J814:J823)</f>
        <v>0.17499999999999999</v>
      </c>
    </row>
    <row r="824" spans="1:10" x14ac:dyDescent="0.2">
      <c r="A824">
        <f t="shared" si="12"/>
        <v>329200</v>
      </c>
      <c r="B824">
        <f>AVERAGE(together!B815:B824)</f>
        <v>1</v>
      </c>
      <c r="C824">
        <f>AVERAGE(together!C815:C824)</f>
        <v>1</v>
      </c>
      <c r="D824">
        <f>AVERAGE(together!D815:D824)</f>
        <v>1</v>
      </c>
      <c r="E824">
        <f>AVERAGE(together!E815:E824)</f>
        <v>2.5000000000000001E-2</v>
      </c>
      <c r="F824">
        <f>AVERAGE(together!F815:F824)</f>
        <v>0.1</v>
      </c>
      <c r="G824">
        <f>AVERAGE(together!G815:G824)</f>
        <v>0.52500000000000002</v>
      </c>
      <c r="H824">
        <f>AVERAGE(together!H815:H824)</f>
        <v>0</v>
      </c>
      <c r="I824">
        <f>AVERAGE(together!I815:I824)</f>
        <v>0.05</v>
      </c>
      <c r="J824">
        <f>AVERAGE(together!J815:J824)</f>
        <v>0.1</v>
      </c>
    </row>
    <row r="825" spans="1:10" x14ac:dyDescent="0.2">
      <c r="A825">
        <f t="shared" si="12"/>
        <v>329600</v>
      </c>
      <c r="B825">
        <f>AVERAGE(together!B816:B825)</f>
        <v>1</v>
      </c>
      <c r="C825">
        <f>AVERAGE(together!C816:C825)</f>
        <v>1</v>
      </c>
      <c r="D825">
        <f>AVERAGE(together!D816:D825)</f>
        <v>1</v>
      </c>
      <c r="E825">
        <f>AVERAGE(together!E816:E825)</f>
        <v>2.5000000000000001E-2</v>
      </c>
      <c r="F825">
        <f>AVERAGE(together!F816:F825)</f>
        <v>0.2</v>
      </c>
      <c r="G825">
        <f>AVERAGE(together!G816:G825)</f>
        <v>0.625</v>
      </c>
      <c r="H825">
        <f>AVERAGE(together!H816:H825)</f>
        <v>0</v>
      </c>
      <c r="I825">
        <f>AVERAGE(together!I816:I825)</f>
        <v>0.05</v>
      </c>
      <c r="J825">
        <f>AVERAGE(together!J816:J825)</f>
        <v>0.17499999999999999</v>
      </c>
    </row>
    <row r="826" spans="1:10" x14ac:dyDescent="0.2">
      <c r="A826">
        <f t="shared" si="12"/>
        <v>330000</v>
      </c>
      <c r="B826">
        <f>AVERAGE(together!B817:B826)</f>
        <v>1</v>
      </c>
      <c r="C826">
        <f>AVERAGE(together!C817:C826)</f>
        <v>1</v>
      </c>
      <c r="D826">
        <f>AVERAGE(together!D817:D826)</f>
        <v>1</v>
      </c>
      <c r="E826">
        <f>AVERAGE(together!E817:E826)</f>
        <v>2.5000000000000001E-2</v>
      </c>
      <c r="F826">
        <f>AVERAGE(together!F817:F826)</f>
        <v>0.2</v>
      </c>
      <c r="G826">
        <f>AVERAGE(together!G817:G826)</f>
        <v>0.55000000000000004</v>
      </c>
      <c r="H826">
        <f>AVERAGE(together!H817:H826)</f>
        <v>0</v>
      </c>
      <c r="I826">
        <f>AVERAGE(together!I817:I826)</f>
        <v>0.05</v>
      </c>
      <c r="J826">
        <f>AVERAGE(together!J817:J826)</f>
        <v>0.17499999999999999</v>
      </c>
    </row>
    <row r="827" spans="1:10" x14ac:dyDescent="0.2">
      <c r="A827">
        <f t="shared" si="12"/>
        <v>330400</v>
      </c>
      <c r="B827">
        <f>AVERAGE(together!B818:B827)</f>
        <v>1</v>
      </c>
      <c r="C827">
        <f>AVERAGE(together!C818:C827)</f>
        <v>1</v>
      </c>
      <c r="D827">
        <f>AVERAGE(together!D818:D827)</f>
        <v>1</v>
      </c>
      <c r="E827">
        <f>AVERAGE(together!E818:E827)</f>
        <v>2.5000000000000001E-2</v>
      </c>
      <c r="F827">
        <f>AVERAGE(together!F818:F827)</f>
        <v>0.3</v>
      </c>
      <c r="G827">
        <f>AVERAGE(together!G818:G827)</f>
        <v>0.55000000000000004</v>
      </c>
      <c r="H827">
        <f>AVERAGE(together!H818:H827)</f>
        <v>0</v>
      </c>
      <c r="I827">
        <f>AVERAGE(together!I818:I827)</f>
        <v>0.05</v>
      </c>
      <c r="J827">
        <f>AVERAGE(together!J818:J827)</f>
        <v>0.17499999999999999</v>
      </c>
    </row>
    <row r="828" spans="1:10" x14ac:dyDescent="0.2">
      <c r="A828">
        <f t="shared" si="12"/>
        <v>330800</v>
      </c>
      <c r="B828">
        <f>AVERAGE(together!B819:B828)</f>
        <v>1</v>
      </c>
      <c r="C828">
        <f>AVERAGE(together!C819:C828)</f>
        <v>1</v>
      </c>
      <c r="D828">
        <f>AVERAGE(together!D819:D828)</f>
        <v>1</v>
      </c>
      <c r="E828">
        <f>AVERAGE(together!E819:E828)</f>
        <v>2.5000000000000001E-2</v>
      </c>
      <c r="F828">
        <f>AVERAGE(together!F819:F828)</f>
        <v>0.3</v>
      </c>
      <c r="G828">
        <f>AVERAGE(together!G819:G828)</f>
        <v>0.47499999999999998</v>
      </c>
      <c r="H828">
        <f>AVERAGE(together!H819:H828)</f>
        <v>0</v>
      </c>
      <c r="I828">
        <f>AVERAGE(together!I819:I828)</f>
        <v>0</v>
      </c>
      <c r="J828">
        <f>AVERAGE(together!J819:J828)</f>
        <v>0.17499999999999999</v>
      </c>
    </row>
    <row r="829" spans="1:10" x14ac:dyDescent="0.2">
      <c r="A829">
        <f t="shared" si="12"/>
        <v>331200</v>
      </c>
      <c r="B829">
        <f>AVERAGE(together!B820:B829)</f>
        <v>1</v>
      </c>
      <c r="C829">
        <f>AVERAGE(together!C820:C829)</f>
        <v>1</v>
      </c>
      <c r="D829">
        <f>AVERAGE(together!D820:D829)</f>
        <v>1</v>
      </c>
      <c r="E829">
        <f>AVERAGE(together!E820:E829)</f>
        <v>2.5000000000000001E-2</v>
      </c>
      <c r="F829">
        <f>AVERAGE(together!F820:F829)</f>
        <v>0.3</v>
      </c>
      <c r="G829">
        <f>AVERAGE(together!G820:G829)</f>
        <v>0.55000000000000004</v>
      </c>
      <c r="H829">
        <f>AVERAGE(together!H820:H829)</f>
        <v>0</v>
      </c>
      <c r="I829">
        <f>AVERAGE(together!I820:I829)</f>
        <v>0</v>
      </c>
      <c r="J829">
        <f>AVERAGE(together!J820:J829)</f>
        <v>0.25</v>
      </c>
    </row>
    <row r="830" spans="1:10" x14ac:dyDescent="0.2">
      <c r="A830">
        <f t="shared" si="12"/>
        <v>331600</v>
      </c>
      <c r="B830">
        <f>AVERAGE(together!B821:B830)</f>
        <v>1</v>
      </c>
      <c r="C830">
        <f>AVERAGE(together!C821:C830)</f>
        <v>1</v>
      </c>
      <c r="D830">
        <f>AVERAGE(together!D821:D830)</f>
        <v>1</v>
      </c>
      <c r="E830">
        <f>AVERAGE(together!E821:E830)</f>
        <v>2.5000000000000001E-2</v>
      </c>
      <c r="F830">
        <f>AVERAGE(together!F821:F830)</f>
        <v>0.3</v>
      </c>
      <c r="G830">
        <f>AVERAGE(together!G821:G830)</f>
        <v>0.55000000000000004</v>
      </c>
      <c r="H830">
        <f>AVERAGE(together!H821:H830)</f>
        <v>0</v>
      </c>
      <c r="I830">
        <f>AVERAGE(together!I821:I830)</f>
        <v>0</v>
      </c>
      <c r="J830">
        <f>AVERAGE(together!J821:J830)</f>
        <v>0.25</v>
      </c>
    </row>
    <row r="831" spans="1:10" x14ac:dyDescent="0.2">
      <c r="A831">
        <f t="shared" si="12"/>
        <v>332000</v>
      </c>
      <c r="B831">
        <f>AVERAGE(together!B822:B831)</f>
        <v>1</v>
      </c>
      <c r="C831">
        <f>AVERAGE(together!C822:C831)</f>
        <v>1</v>
      </c>
      <c r="D831">
        <f>AVERAGE(together!D822:D831)</f>
        <v>1</v>
      </c>
      <c r="E831">
        <f>AVERAGE(together!E822:E831)</f>
        <v>2.5000000000000001E-2</v>
      </c>
      <c r="F831">
        <f>AVERAGE(together!F822:F831)</f>
        <v>0.3</v>
      </c>
      <c r="G831">
        <f>AVERAGE(together!G822:G831)</f>
        <v>0.625</v>
      </c>
      <c r="H831">
        <f>AVERAGE(together!H822:H831)</f>
        <v>0</v>
      </c>
      <c r="I831">
        <f>AVERAGE(together!I822:I831)</f>
        <v>0.05</v>
      </c>
      <c r="J831">
        <f>AVERAGE(together!J822:J831)</f>
        <v>0.35</v>
      </c>
    </row>
    <row r="832" spans="1:10" x14ac:dyDescent="0.2">
      <c r="A832">
        <f t="shared" si="12"/>
        <v>332400</v>
      </c>
      <c r="B832">
        <f>AVERAGE(together!B823:B832)</f>
        <v>1</v>
      </c>
      <c r="C832">
        <f>AVERAGE(together!C823:C832)</f>
        <v>1</v>
      </c>
      <c r="D832">
        <f>AVERAGE(together!D823:D832)</f>
        <v>1</v>
      </c>
      <c r="E832">
        <f>AVERAGE(together!E823:E832)</f>
        <v>0</v>
      </c>
      <c r="F832">
        <f>AVERAGE(together!F823:F832)</f>
        <v>0.25</v>
      </c>
      <c r="G832">
        <f>AVERAGE(together!G823:G832)</f>
        <v>0.625</v>
      </c>
      <c r="H832">
        <f>AVERAGE(together!H823:H832)</f>
        <v>0</v>
      </c>
      <c r="I832">
        <f>AVERAGE(together!I823:I832)</f>
        <v>0.05</v>
      </c>
      <c r="J832">
        <f>AVERAGE(together!J823:J832)</f>
        <v>0.45</v>
      </c>
    </row>
    <row r="833" spans="1:10" x14ac:dyDescent="0.2">
      <c r="A833">
        <f t="shared" si="12"/>
        <v>332800</v>
      </c>
      <c r="B833">
        <f>AVERAGE(together!B824:B833)</f>
        <v>1</v>
      </c>
      <c r="C833">
        <f>AVERAGE(together!C824:C833)</f>
        <v>1</v>
      </c>
      <c r="D833">
        <f>AVERAGE(together!D824:D833)</f>
        <v>1</v>
      </c>
      <c r="E833">
        <f>AVERAGE(together!E824:E833)</f>
        <v>0</v>
      </c>
      <c r="F833">
        <f>AVERAGE(together!F824:F833)</f>
        <v>0.25</v>
      </c>
      <c r="G833">
        <f>AVERAGE(together!G824:G833)</f>
        <v>0.52500000000000002</v>
      </c>
      <c r="H833">
        <f>AVERAGE(together!H824:H833)</f>
        <v>0</v>
      </c>
      <c r="I833">
        <f>AVERAGE(together!I824:I833)</f>
        <v>0.05</v>
      </c>
      <c r="J833">
        <f>AVERAGE(together!J824:J833)</f>
        <v>0.52500000000000002</v>
      </c>
    </row>
    <row r="834" spans="1:10" x14ac:dyDescent="0.2">
      <c r="A834">
        <f t="shared" si="12"/>
        <v>333200</v>
      </c>
      <c r="B834">
        <f>AVERAGE(together!B825:B834)</f>
        <v>1</v>
      </c>
      <c r="C834">
        <f>AVERAGE(together!C825:C834)</f>
        <v>1</v>
      </c>
      <c r="D834">
        <f>AVERAGE(together!D825:D834)</f>
        <v>1</v>
      </c>
      <c r="E834">
        <f>AVERAGE(together!E825:E834)</f>
        <v>0</v>
      </c>
      <c r="F834">
        <f>AVERAGE(together!F825:F834)</f>
        <v>0.25</v>
      </c>
      <c r="G834">
        <f>AVERAGE(together!G825:G834)</f>
        <v>0.52500000000000002</v>
      </c>
      <c r="H834">
        <f>AVERAGE(together!H825:H834)</f>
        <v>0</v>
      </c>
      <c r="I834">
        <f>AVERAGE(together!I825:I834)</f>
        <v>0.05</v>
      </c>
      <c r="J834">
        <f>AVERAGE(together!J825:J834)</f>
        <v>0.625</v>
      </c>
    </row>
    <row r="835" spans="1:10" x14ac:dyDescent="0.2">
      <c r="A835">
        <f t="shared" ref="A835:A898" si="13">A834+400</f>
        <v>333600</v>
      </c>
      <c r="B835">
        <f>AVERAGE(together!B826:B835)</f>
        <v>1</v>
      </c>
      <c r="C835">
        <f>AVERAGE(together!C826:C835)</f>
        <v>1</v>
      </c>
      <c r="D835">
        <f>AVERAGE(together!D826:D835)</f>
        <v>1</v>
      </c>
      <c r="E835">
        <f>AVERAGE(together!E826:E835)</f>
        <v>0</v>
      </c>
      <c r="F835">
        <f>AVERAGE(together!F826:F835)</f>
        <v>0.25</v>
      </c>
      <c r="G835">
        <f>AVERAGE(together!G826:G835)</f>
        <v>0.52500000000000002</v>
      </c>
      <c r="H835">
        <f>AVERAGE(together!H826:H835)</f>
        <v>0</v>
      </c>
      <c r="I835">
        <f>AVERAGE(together!I826:I835)</f>
        <v>0.05</v>
      </c>
      <c r="J835">
        <f>AVERAGE(together!J826:J835)</f>
        <v>0.55000000000000004</v>
      </c>
    </row>
    <row r="836" spans="1:10" x14ac:dyDescent="0.2">
      <c r="A836">
        <f t="shared" si="13"/>
        <v>334000</v>
      </c>
      <c r="B836">
        <f>AVERAGE(together!B827:B836)</f>
        <v>1</v>
      </c>
      <c r="C836">
        <f>AVERAGE(together!C827:C836)</f>
        <v>1</v>
      </c>
      <c r="D836">
        <f>AVERAGE(together!D827:D836)</f>
        <v>1</v>
      </c>
      <c r="E836">
        <f>AVERAGE(together!E827:E836)</f>
        <v>0</v>
      </c>
      <c r="F836">
        <f>AVERAGE(together!F827:F836)</f>
        <v>0.25</v>
      </c>
      <c r="G836">
        <f>AVERAGE(together!G827:G836)</f>
        <v>0.6</v>
      </c>
      <c r="H836">
        <f>AVERAGE(together!H827:H836)</f>
        <v>0</v>
      </c>
      <c r="I836">
        <f>AVERAGE(together!I827:I836)</f>
        <v>0.05</v>
      </c>
      <c r="J836">
        <f>AVERAGE(together!J827:J836)</f>
        <v>0.625</v>
      </c>
    </row>
    <row r="837" spans="1:10" x14ac:dyDescent="0.2">
      <c r="A837">
        <f t="shared" si="13"/>
        <v>334400</v>
      </c>
      <c r="B837">
        <f>AVERAGE(together!B828:B837)</f>
        <v>1</v>
      </c>
      <c r="C837">
        <f>AVERAGE(together!C828:C837)</f>
        <v>1</v>
      </c>
      <c r="D837">
        <f>AVERAGE(together!D828:D837)</f>
        <v>1</v>
      </c>
      <c r="E837">
        <f>AVERAGE(together!E828:E837)</f>
        <v>0</v>
      </c>
      <c r="F837">
        <f>AVERAGE(together!F828:F837)</f>
        <v>0.15</v>
      </c>
      <c r="G837">
        <f>AVERAGE(together!G828:G837)</f>
        <v>0.5</v>
      </c>
      <c r="H837">
        <f>AVERAGE(together!H828:H837)</f>
        <v>0</v>
      </c>
      <c r="I837">
        <f>AVERAGE(together!I828:I837)</f>
        <v>0.05</v>
      </c>
      <c r="J837">
        <f>AVERAGE(together!J828:J837)</f>
        <v>0.72499999999999998</v>
      </c>
    </row>
    <row r="838" spans="1:10" x14ac:dyDescent="0.2">
      <c r="A838">
        <f t="shared" si="13"/>
        <v>334800</v>
      </c>
      <c r="B838">
        <f>AVERAGE(together!B829:B838)</f>
        <v>1</v>
      </c>
      <c r="C838">
        <f>AVERAGE(together!C829:C838)</f>
        <v>1</v>
      </c>
      <c r="D838">
        <f>AVERAGE(together!D829:D838)</f>
        <v>1</v>
      </c>
      <c r="E838">
        <f>AVERAGE(together!E829:E838)</f>
        <v>0</v>
      </c>
      <c r="F838">
        <f>AVERAGE(together!F829:F838)</f>
        <v>0.15</v>
      </c>
      <c r="G838">
        <f>AVERAGE(together!G829:G838)</f>
        <v>0.5</v>
      </c>
      <c r="H838">
        <f>AVERAGE(together!H829:H838)</f>
        <v>0</v>
      </c>
      <c r="I838">
        <f>AVERAGE(together!I829:I838)</f>
        <v>0.05</v>
      </c>
      <c r="J838">
        <f>AVERAGE(together!J829:J838)</f>
        <v>0.7</v>
      </c>
    </row>
    <row r="839" spans="1:10" x14ac:dyDescent="0.2">
      <c r="A839">
        <f t="shared" si="13"/>
        <v>335200</v>
      </c>
      <c r="B839">
        <f>AVERAGE(together!B830:B839)</f>
        <v>1</v>
      </c>
      <c r="C839">
        <f>AVERAGE(together!C830:C839)</f>
        <v>1</v>
      </c>
      <c r="D839">
        <f>AVERAGE(together!D830:D839)</f>
        <v>1</v>
      </c>
      <c r="E839">
        <f>AVERAGE(together!E830:E839)</f>
        <v>0</v>
      </c>
      <c r="F839">
        <f>AVERAGE(together!F830:F839)</f>
        <v>0.15</v>
      </c>
      <c r="G839">
        <f>AVERAGE(together!G830:G839)</f>
        <v>0.5</v>
      </c>
      <c r="H839">
        <f>AVERAGE(together!H830:H839)</f>
        <v>0</v>
      </c>
      <c r="I839">
        <f>AVERAGE(together!I830:I839)</f>
        <v>0.05</v>
      </c>
      <c r="J839">
        <f>AVERAGE(together!J830:J839)</f>
        <v>0.625</v>
      </c>
    </row>
    <row r="840" spans="1:10" x14ac:dyDescent="0.2">
      <c r="A840">
        <f t="shared" si="13"/>
        <v>335600</v>
      </c>
      <c r="B840">
        <f>AVERAGE(together!B831:B840)</f>
        <v>1</v>
      </c>
      <c r="C840">
        <f>AVERAGE(together!C831:C840)</f>
        <v>1</v>
      </c>
      <c r="D840">
        <f>AVERAGE(together!D831:D840)</f>
        <v>1</v>
      </c>
      <c r="E840">
        <f>AVERAGE(together!E831:E840)</f>
        <v>0</v>
      </c>
      <c r="F840">
        <f>AVERAGE(together!F831:F840)</f>
        <v>0.15</v>
      </c>
      <c r="G840">
        <f>AVERAGE(together!G831:G840)</f>
        <v>0.57499999999999996</v>
      </c>
      <c r="H840">
        <f>AVERAGE(together!H831:H840)</f>
        <v>0</v>
      </c>
      <c r="I840">
        <f>AVERAGE(together!I831:I840)</f>
        <v>0.05</v>
      </c>
      <c r="J840">
        <f>AVERAGE(together!J831:J840)</f>
        <v>0.625</v>
      </c>
    </row>
    <row r="841" spans="1:10" x14ac:dyDescent="0.2">
      <c r="A841">
        <f t="shared" si="13"/>
        <v>336000</v>
      </c>
      <c r="B841">
        <f>AVERAGE(together!B832:B841)</f>
        <v>1</v>
      </c>
      <c r="C841">
        <f>AVERAGE(together!C832:C841)</f>
        <v>1</v>
      </c>
      <c r="D841">
        <f>AVERAGE(together!D832:D841)</f>
        <v>1</v>
      </c>
      <c r="E841">
        <f>AVERAGE(together!E832:E841)</f>
        <v>0</v>
      </c>
      <c r="F841">
        <f>AVERAGE(together!F832:F841)</f>
        <v>0.15</v>
      </c>
      <c r="G841">
        <f>AVERAGE(together!G832:G841)</f>
        <v>0.6</v>
      </c>
      <c r="H841">
        <f>AVERAGE(together!H832:H841)</f>
        <v>0</v>
      </c>
      <c r="I841">
        <f>AVERAGE(together!I832:I841)</f>
        <v>0</v>
      </c>
      <c r="J841">
        <f>AVERAGE(together!J832:J841)</f>
        <v>0.52500000000000002</v>
      </c>
    </row>
    <row r="842" spans="1:10" x14ac:dyDescent="0.2">
      <c r="A842">
        <f t="shared" si="13"/>
        <v>336400</v>
      </c>
      <c r="B842">
        <f>AVERAGE(together!B833:B842)</f>
        <v>1</v>
      </c>
      <c r="C842">
        <f>AVERAGE(together!C833:C842)</f>
        <v>1</v>
      </c>
      <c r="D842">
        <f>AVERAGE(together!D833:D842)</f>
        <v>1</v>
      </c>
      <c r="E842">
        <f>AVERAGE(together!E833:E842)</f>
        <v>0</v>
      </c>
      <c r="F842">
        <f>AVERAGE(together!F833:F842)</f>
        <v>0.1</v>
      </c>
      <c r="G842">
        <f>AVERAGE(together!G833:G842)</f>
        <v>0.5</v>
      </c>
      <c r="H842">
        <f>AVERAGE(together!H833:H842)</f>
        <v>0</v>
      </c>
      <c r="I842">
        <f>AVERAGE(together!I833:I842)</f>
        <v>0</v>
      </c>
      <c r="J842">
        <f>AVERAGE(together!J833:J842)</f>
        <v>0.42499999999999999</v>
      </c>
    </row>
    <row r="843" spans="1:10" x14ac:dyDescent="0.2">
      <c r="A843">
        <f t="shared" si="13"/>
        <v>336800</v>
      </c>
      <c r="B843">
        <f>AVERAGE(together!B834:B843)</f>
        <v>1</v>
      </c>
      <c r="C843">
        <f>AVERAGE(together!C834:C843)</f>
        <v>1</v>
      </c>
      <c r="D843">
        <f>AVERAGE(together!D834:D843)</f>
        <v>1</v>
      </c>
      <c r="E843">
        <f>AVERAGE(together!E834:E843)</f>
        <v>0</v>
      </c>
      <c r="F843">
        <f>AVERAGE(together!F834:F843)</f>
        <v>0.1</v>
      </c>
      <c r="G843">
        <f>AVERAGE(together!G834:G843)</f>
        <v>0.5</v>
      </c>
      <c r="H843">
        <f>AVERAGE(together!H834:H843)</f>
        <v>0</v>
      </c>
      <c r="I843">
        <f>AVERAGE(together!I834:I843)</f>
        <v>0</v>
      </c>
      <c r="J843">
        <f>AVERAGE(together!J834:J843)</f>
        <v>0.42499999999999999</v>
      </c>
    </row>
    <row r="844" spans="1:10" x14ac:dyDescent="0.2">
      <c r="A844">
        <f t="shared" si="13"/>
        <v>337200</v>
      </c>
      <c r="B844">
        <f>AVERAGE(together!B835:B844)</f>
        <v>1</v>
      </c>
      <c r="C844">
        <f>AVERAGE(together!C835:C844)</f>
        <v>1</v>
      </c>
      <c r="D844">
        <f>AVERAGE(together!D835:D844)</f>
        <v>1</v>
      </c>
      <c r="E844">
        <f>AVERAGE(together!E835:E844)</f>
        <v>0</v>
      </c>
      <c r="F844">
        <f>AVERAGE(together!F835:F844)</f>
        <v>0.1</v>
      </c>
      <c r="G844">
        <f>AVERAGE(together!G835:G844)</f>
        <v>0.5</v>
      </c>
      <c r="H844">
        <f>AVERAGE(together!H835:H844)</f>
        <v>0</v>
      </c>
      <c r="I844">
        <f>AVERAGE(together!I835:I844)</f>
        <v>0</v>
      </c>
      <c r="J844">
        <f>AVERAGE(together!J835:J844)</f>
        <v>0.32500000000000001</v>
      </c>
    </row>
    <row r="845" spans="1:10" x14ac:dyDescent="0.2">
      <c r="A845">
        <f t="shared" si="13"/>
        <v>337600</v>
      </c>
      <c r="B845">
        <f>AVERAGE(together!B836:B845)</f>
        <v>1</v>
      </c>
      <c r="C845">
        <f>AVERAGE(together!C836:C845)</f>
        <v>1</v>
      </c>
      <c r="D845">
        <f>AVERAGE(together!D836:D845)</f>
        <v>1</v>
      </c>
      <c r="E845">
        <f>AVERAGE(together!E836:E845)</f>
        <v>0</v>
      </c>
      <c r="F845">
        <f>AVERAGE(together!F836:F845)</f>
        <v>0</v>
      </c>
      <c r="G845">
        <f>AVERAGE(together!G836:G845)</f>
        <v>0.4</v>
      </c>
      <c r="H845">
        <f>AVERAGE(together!H836:H845)</f>
        <v>0</v>
      </c>
      <c r="I845">
        <f>AVERAGE(together!I836:I845)</f>
        <v>0</v>
      </c>
      <c r="J845">
        <f>AVERAGE(together!J836:J845)</f>
        <v>0.42499999999999999</v>
      </c>
    </row>
    <row r="846" spans="1:10" x14ac:dyDescent="0.2">
      <c r="A846">
        <f t="shared" si="13"/>
        <v>338000</v>
      </c>
      <c r="B846">
        <f>AVERAGE(together!B837:B846)</f>
        <v>1</v>
      </c>
      <c r="C846">
        <f>AVERAGE(together!C837:C846)</f>
        <v>1</v>
      </c>
      <c r="D846">
        <f>AVERAGE(together!D837:D846)</f>
        <v>1</v>
      </c>
      <c r="E846">
        <f>AVERAGE(together!E837:E846)</f>
        <v>0</v>
      </c>
      <c r="F846">
        <f>AVERAGE(together!F837:F846)</f>
        <v>0</v>
      </c>
      <c r="G846">
        <f>AVERAGE(together!G837:G846)</f>
        <v>0.4</v>
      </c>
      <c r="H846">
        <f>AVERAGE(together!H837:H846)</f>
        <v>0</v>
      </c>
      <c r="I846">
        <f>AVERAGE(together!I837:I846)</f>
        <v>0.1</v>
      </c>
      <c r="J846">
        <f>AVERAGE(together!J837:J846)</f>
        <v>0.45</v>
      </c>
    </row>
    <row r="847" spans="1:10" x14ac:dyDescent="0.2">
      <c r="A847">
        <f t="shared" si="13"/>
        <v>338400</v>
      </c>
      <c r="B847">
        <f>AVERAGE(together!B838:B847)</f>
        <v>1</v>
      </c>
      <c r="C847">
        <f>AVERAGE(together!C838:C847)</f>
        <v>1</v>
      </c>
      <c r="D847">
        <f>AVERAGE(together!D838:D847)</f>
        <v>1</v>
      </c>
      <c r="E847">
        <f>AVERAGE(together!E838:E847)</f>
        <v>0</v>
      </c>
      <c r="F847">
        <f>AVERAGE(together!F838:F847)</f>
        <v>0</v>
      </c>
      <c r="G847">
        <f>AVERAGE(together!G838:G847)</f>
        <v>0.4</v>
      </c>
      <c r="H847">
        <f>AVERAGE(together!H838:H847)</f>
        <v>0</v>
      </c>
      <c r="I847">
        <f>AVERAGE(together!I838:I847)</f>
        <v>0.1</v>
      </c>
      <c r="J847">
        <f>AVERAGE(together!J838:J847)</f>
        <v>0.45</v>
      </c>
    </row>
    <row r="848" spans="1:10" x14ac:dyDescent="0.2">
      <c r="A848">
        <f t="shared" si="13"/>
        <v>338800</v>
      </c>
      <c r="B848">
        <f>AVERAGE(together!B839:B848)</f>
        <v>1</v>
      </c>
      <c r="C848">
        <f>AVERAGE(together!C839:C848)</f>
        <v>1</v>
      </c>
      <c r="D848">
        <f>AVERAGE(together!D839:D848)</f>
        <v>1</v>
      </c>
      <c r="E848">
        <f>AVERAGE(together!E839:E848)</f>
        <v>0</v>
      </c>
      <c r="F848">
        <f>AVERAGE(together!F839:F848)</f>
        <v>0</v>
      </c>
      <c r="G848">
        <f>AVERAGE(together!G839:G848)</f>
        <v>0.4</v>
      </c>
      <c r="H848">
        <f>AVERAGE(together!H839:H848)</f>
        <v>0</v>
      </c>
      <c r="I848">
        <f>AVERAGE(together!I839:I848)</f>
        <v>0.1</v>
      </c>
      <c r="J848">
        <f>AVERAGE(together!J839:J848)</f>
        <v>0.45</v>
      </c>
    </row>
    <row r="849" spans="1:10" x14ac:dyDescent="0.2">
      <c r="A849">
        <f t="shared" si="13"/>
        <v>339200</v>
      </c>
      <c r="B849">
        <f>AVERAGE(together!B840:B849)</f>
        <v>1</v>
      </c>
      <c r="C849">
        <f>AVERAGE(together!C840:C849)</f>
        <v>1</v>
      </c>
      <c r="D849">
        <f>AVERAGE(together!D840:D849)</f>
        <v>1</v>
      </c>
      <c r="E849">
        <f>AVERAGE(together!E840:E849)</f>
        <v>0</v>
      </c>
      <c r="F849">
        <f>AVERAGE(together!F840:F849)</f>
        <v>0</v>
      </c>
      <c r="G849">
        <f>AVERAGE(together!G840:G849)</f>
        <v>0.32500000000000001</v>
      </c>
      <c r="H849">
        <f>AVERAGE(together!H840:H849)</f>
        <v>0</v>
      </c>
      <c r="I849">
        <f>AVERAGE(together!I840:I849)</f>
        <v>0.1</v>
      </c>
      <c r="J849">
        <f>AVERAGE(together!J840:J849)</f>
        <v>0.45</v>
      </c>
    </row>
    <row r="850" spans="1:10" x14ac:dyDescent="0.2">
      <c r="A850">
        <f t="shared" si="13"/>
        <v>339600</v>
      </c>
      <c r="B850">
        <f>AVERAGE(together!B841:B850)</f>
        <v>1</v>
      </c>
      <c r="C850">
        <f>AVERAGE(together!C841:C850)</f>
        <v>1</v>
      </c>
      <c r="D850">
        <f>AVERAGE(together!D841:D850)</f>
        <v>1</v>
      </c>
      <c r="E850">
        <f>AVERAGE(together!E841:E850)</f>
        <v>0</v>
      </c>
      <c r="F850">
        <f>AVERAGE(together!F841:F850)</f>
        <v>0</v>
      </c>
      <c r="G850">
        <f>AVERAGE(together!G841:G850)</f>
        <v>0.25</v>
      </c>
      <c r="H850">
        <f>AVERAGE(together!H841:H850)</f>
        <v>0</v>
      </c>
      <c r="I850">
        <f>AVERAGE(together!I841:I850)</f>
        <v>0.1</v>
      </c>
      <c r="J850">
        <f>AVERAGE(together!J841:J850)</f>
        <v>0.45</v>
      </c>
    </row>
    <row r="851" spans="1:10" x14ac:dyDescent="0.2">
      <c r="A851">
        <f t="shared" si="13"/>
        <v>340000</v>
      </c>
      <c r="B851">
        <f>AVERAGE(together!B842:B851)</f>
        <v>1</v>
      </c>
      <c r="C851">
        <f>AVERAGE(together!C842:C851)</f>
        <v>1</v>
      </c>
      <c r="D851">
        <f>AVERAGE(together!D842:D851)</f>
        <v>1</v>
      </c>
      <c r="E851">
        <f>AVERAGE(together!E842:E851)</f>
        <v>0</v>
      </c>
      <c r="F851">
        <f>AVERAGE(together!F842:F851)</f>
        <v>0</v>
      </c>
      <c r="G851">
        <f>AVERAGE(together!G842:G851)</f>
        <v>0.25</v>
      </c>
      <c r="H851">
        <f>AVERAGE(together!H842:H851)</f>
        <v>0</v>
      </c>
      <c r="I851">
        <f>AVERAGE(together!I842:I851)</f>
        <v>0.1</v>
      </c>
      <c r="J851">
        <f>AVERAGE(together!J842:J851)</f>
        <v>0.45</v>
      </c>
    </row>
    <row r="852" spans="1:10" x14ac:dyDescent="0.2">
      <c r="A852">
        <f t="shared" si="13"/>
        <v>340400</v>
      </c>
      <c r="B852">
        <f>AVERAGE(together!B843:B852)</f>
        <v>1</v>
      </c>
      <c r="C852">
        <f>AVERAGE(together!C843:C852)</f>
        <v>1</v>
      </c>
      <c r="D852">
        <f>AVERAGE(together!D843:D852)</f>
        <v>1</v>
      </c>
      <c r="E852">
        <f>AVERAGE(together!E843:E852)</f>
        <v>0</v>
      </c>
      <c r="F852">
        <f>AVERAGE(together!F843:F852)</f>
        <v>0</v>
      </c>
      <c r="G852">
        <f>AVERAGE(together!G843:G852)</f>
        <v>0.25</v>
      </c>
      <c r="H852">
        <f>AVERAGE(together!H843:H852)</f>
        <v>0</v>
      </c>
      <c r="I852">
        <f>AVERAGE(together!I843:I852)</f>
        <v>0.1</v>
      </c>
      <c r="J852">
        <f>AVERAGE(together!J843:J852)</f>
        <v>0.52500000000000002</v>
      </c>
    </row>
    <row r="853" spans="1:10" x14ac:dyDescent="0.2">
      <c r="A853">
        <f t="shared" si="13"/>
        <v>340800</v>
      </c>
      <c r="B853">
        <f>AVERAGE(together!B844:B853)</f>
        <v>1</v>
      </c>
      <c r="C853">
        <f>AVERAGE(together!C844:C853)</f>
        <v>1</v>
      </c>
      <c r="D853">
        <f>AVERAGE(together!D844:D853)</f>
        <v>1</v>
      </c>
      <c r="E853">
        <f>AVERAGE(together!E844:E853)</f>
        <v>0</v>
      </c>
      <c r="F853">
        <f>AVERAGE(together!F844:F853)</f>
        <v>0</v>
      </c>
      <c r="G853">
        <f>AVERAGE(together!G844:G853)</f>
        <v>0.32500000000000001</v>
      </c>
      <c r="H853">
        <f>AVERAGE(together!H844:H853)</f>
        <v>0</v>
      </c>
      <c r="I853">
        <f>AVERAGE(together!I844:I853)</f>
        <v>0.1</v>
      </c>
      <c r="J853">
        <f>AVERAGE(together!J844:J853)</f>
        <v>0.45</v>
      </c>
    </row>
    <row r="854" spans="1:10" x14ac:dyDescent="0.2">
      <c r="A854">
        <f t="shared" si="13"/>
        <v>341200</v>
      </c>
      <c r="B854">
        <f>AVERAGE(together!B845:B854)</f>
        <v>1</v>
      </c>
      <c r="C854">
        <f>AVERAGE(together!C845:C854)</f>
        <v>1</v>
      </c>
      <c r="D854">
        <f>AVERAGE(together!D845:D854)</f>
        <v>1</v>
      </c>
      <c r="E854">
        <f>AVERAGE(together!E845:E854)</f>
        <v>0</v>
      </c>
      <c r="F854">
        <f>AVERAGE(together!F845:F854)</f>
        <v>0</v>
      </c>
      <c r="G854">
        <f>AVERAGE(together!G845:G854)</f>
        <v>0.25</v>
      </c>
      <c r="H854">
        <f>AVERAGE(together!H845:H854)</f>
        <v>0</v>
      </c>
      <c r="I854">
        <f>AVERAGE(together!I845:I854)</f>
        <v>0.1</v>
      </c>
      <c r="J854">
        <f>AVERAGE(together!J845:J854)</f>
        <v>0.45</v>
      </c>
    </row>
    <row r="855" spans="1:10" x14ac:dyDescent="0.2">
      <c r="A855">
        <f t="shared" si="13"/>
        <v>341600</v>
      </c>
      <c r="B855">
        <f>AVERAGE(together!B846:B855)</f>
        <v>1</v>
      </c>
      <c r="C855">
        <f>AVERAGE(together!C846:C855)</f>
        <v>1</v>
      </c>
      <c r="D855">
        <f>AVERAGE(together!D846:D855)</f>
        <v>1</v>
      </c>
      <c r="E855">
        <f>AVERAGE(together!E846:E855)</f>
        <v>0</v>
      </c>
      <c r="F855">
        <f>AVERAGE(together!F846:F855)</f>
        <v>0</v>
      </c>
      <c r="G855">
        <f>AVERAGE(together!G846:G855)</f>
        <v>0.25</v>
      </c>
      <c r="H855">
        <f>AVERAGE(together!H846:H855)</f>
        <v>0</v>
      </c>
      <c r="I855">
        <f>AVERAGE(together!I846:I855)</f>
        <v>0.1</v>
      </c>
      <c r="J855">
        <f>AVERAGE(together!J846:J855)</f>
        <v>0.42499999999999999</v>
      </c>
    </row>
    <row r="856" spans="1:10" x14ac:dyDescent="0.2">
      <c r="A856">
        <f t="shared" si="13"/>
        <v>342000</v>
      </c>
      <c r="B856">
        <f>AVERAGE(together!B847:B856)</f>
        <v>1</v>
      </c>
      <c r="C856">
        <f>AVERAGE(together!C847:C856)</f>
        <v>1</v>
      </c>
      <c r="D856">
        <f>AVERAGE(together!D847:D856)</f>
        <v>1</v>
      </c>
      <c r="E856">
        <f>AVERAGE(together!E847:E856)</f>
        <v>0</v>
      </c>
      <c r="F856">
        <f>AVERAGE(together!F847:F856)</f>
        <v>0</v>
      </c>
      <c r="G856">
        <f>AVERAGE(together!G847:G856)</f>
        <v>0.25</v>
      </c>
      <c r="H856">
        <f>AVERAGE(together!H847:H856)</f>
        <v>0</v>
      </c>
      <c r="I856">
        <f>AVERAGE(together!I847:I856)</f>
        <v>0</v>
      </c>
      <c r="J856">
        <f>AVERAGE(together!J847:J856)</f>
        <v>0.4</v>
      </c>
    </row>
    <row r="857" spans="1:10" x14ac:dyDescent="0.2">
      <c r="A857">
        <f t="shared" si="13"/>
        <v>342400</v>
      </c>
      <c r="B857">
        <f>AVERAGE(together!B848:B857)</f>
        <v>1</v>
      </c>
      <c r="C857">
        <f>AVERAGE(together!C848:C857)</f>
        <v>1</v>
      </c>
      <c r="D857">
        <f>AVERAGE(together!D848:D857)</f>
        <v>1</v>
      </c>
      <c r="E857">
        <f>AVERAGE(together!E848:E857)</f>
        <v>0</v>
      </c>
      <c r="F857">
        <f>AVERAGE(together!F848:F857)</f>
        <v>0</v>
      </c>
      <c r="G857">
        <f>AVERAGE(together!G848:G857)</f>
        <v>0.32500000000000001</v>
      </c>
      <c r="H857">
        <f>AVERAGE(together!H848:H857)</f>
        <v>0</v>
      </c>
      <c r="I857">
        <f>AVERAGE(together!I848:I857)</f>
        <v>0</v>
      </c>
      <c r="J857">
        <f>AVERAGE(together!J848:J857)</f>
        <v>0.375</v>
      </c>
    </row>
    <row r="858" spans="1:10" x14ac:dyDescent="0.2">
      <c r="A858">
        <f t="shared" si="13"/>
        <v>342800</v>
      </c>
      <c r="B858">
        <f>AVERAGE(together!B849:B858)</f>
        <v>1</v>
      </c>
      <c r="C858">
        <f>AVERAGE(together!C849:C858)</f>
        <v>1</v>
      </c>
      <c r="D858">
        <f>AVERAGE(together!D849:D858)</f>
        <v>1</v>
      </c>
      <c r="E858">
        <f>AVERAGE(together!E849:E858)</f>
        <v>0</v>
      </c>
      <c r="F858">
        <f>AVERAGE(together!F849:F858)</f>
        <v>0</v>
      </c>
      <c r="G858">
        <f>AVERAGE(together!G849:G858)</f>
        <v>0.32500000000000001</v>
      </c>
      <c r="H858">
        <f>AVERAGE(together!H849:H858)</f>
        <v>0</v>
      </c>
      <c r="I858">
        <f>AVERAGE(together!I849:I858)</f>
        <v>0</v>
      </c>
      <c r="J858">
        <f>AVERAGE(together!J849:J858)</f>
        <v>0.3</v>
      </c>
    </row>
    <row r="859" spans="1:10" x14ac:dyDescent="0.2">
      <c r="A859">
        <f t="shared" si="13"/>
        <v>343200</v>
      </c>
      <c r="B859">
        <f>AVERAGE(together!B850:B859)</f>
        <v>1</v>
      </c>
      <c r="C859">
        <f>AVERAGE(together!C850:C859)</f>
        <v>1</v>
      </c>
      <c r="D859">
        <f>AVERAGE(together!D850:D859)</f>
        <v>1</v>
      </c>
      <c r="E859">
        <f>AVERAGE(together!E850:E859)</f>
        <v>0</v>
      </c>
      <c r="F859">
        <f>AVERAGE(together!F850:F859)</f>
        <v>0</v>
      </c>
      <c r="G859">
        <f>AVERAGE(together!G850:G859)</f>
        <v>0.4</v>
      </c>
      <c r="H859">
        <f>AVERAGE(together!H850:H859)</f>
        <v>0</v>
      </c>
      <c r="I859">
        <f>AVERAGE(together!I850:I859)</f>
        <v>0</v>
      </c>
      <c r="J859">
        <f>AVERAGE(together!J850:J859)</f>
        <v>0.3</v>
      </c>
    </row>
    <row r="860" spans="1:10" x14ac:dyDescent="0.2">
      <c r="A860">
        <f t="shared" si="13"/>
        <v>343600</v>
      </c>
      <c r="B860">
        <f>AVERAGE(together!B851:B860)</f>
        <v>1</v>
      </c>
      <c r="C860">
        <f>AVERAGE(together!C851:C860)</f>
        <v>1</v>
      </c>
      <c r="D860">
        <f>AVERAGE(together!D851:D860)</f>
        <v>1</v>
      </c>
      <c r="E860">
        <f>AVERAGE(together!E851:E860)</f>
        <v>0</v>
      </c>
      <c r="F860">
        <f>AVERAGE(together!F851:F860)</f>
        <v>0</v>
      </c>
      <c r="G860">
        <f>AVERAGE(together!G851:G860)</f>
        <v>0.4</v>
      </c>
      <c r="H860">
        <f>AVERAGE(together!H851:H860)</f>
        <v>0</v>
      </c>
      <c r="I860">
        <f>AVERAGE(together!I851:I860)</f>
        <v>0</v>
      </c>
      <c r="J860">
        <f>AVERAGE(together!J851:J860)</f>
        <v>0.3</v>
      </c>
    </row>
    <row r="861" spans="1:10" x14ac:dyDescent="0.2">
      <c r="A861">
        <f t="shared" si="13"/>
        <v>344000</v>
      </c>
      <c r="B861">
        <f>AVERAGE(together!B852:B861)</f>
        <v>1</v>
      </c>
      <c r="C861">
        <f>AVERAGE(together!C852:C861)</f>
        <v>1</v>
      </c>
      <c r="D861">
        <f>AVERAGE(together!D852:D861)</f>
        <v>1</v>
      </c>
      <c r="E861">
        <f>AVERAGE(together!E852:E861)</f>
        <v>0</v>
      </c>
      <c r="F861">
        <f>AVERAGE(together!F852:F861)</f>
        <v>0.05</v>
      </c>
      <c r="G861">
        <f>AVERAGE(together!G852:G861)</f>
        <v>0.4</v>
      </c>
      <c r="H861">
        <f>AVERAGE(together!H852:H861)</f>
        <v>0</v>
      </c>
      <c r="I861">
        <f>AVERAGE(together!I852:I861)</f>
        <v>0</v>
      </c>
      <c r="J861">
        <f>AVERAGE(together!J852:J861)</f>
        <v>0.4</v>
      </c>
    </row>
    <row r="862" spans="1:10" x14ac:dyDescent="0.2">
      <c r="A862">
        <f t="shared" si="13"/>
        <v>344400</v>
      </c>
      <c r="B862">
        <f>AVERAGE(together!B853:B862)</f>
        <v>1</v>
      </c>
      <c r="C862">
        <f>AVERAGE(together!C853:C862)</f>
        <v>1</v>
      </c>
      <c r="D862">
        <f>AVERAGE(together!D853:D862)</f>
        <v>1</v>
      </c>
      <c r="E862">
        <f>AVERAGE(together!E853:E862)</f>
        <v>0</v>
      </c>
      <c r="F862">
        <f>AVERAGE(together!F853:F862)</f>
        <v>0.05</v>
      </c>
      <c r="G862">
        <f>AVERAGE(together!G853:G862)</f>
        <v>0.47499999999999998</v>
      </c>
      <c r="H862">
        <f>AVERAGE(together!H853:H862)</f>
        <v>0</v>
      </c>
      <c r="I862">
        <f>AVERAGE(together!I853:I862)</f>
        <v>0</v>
      </c>
      <c r="J862">
        <f>AVERAGE(together!J853:J862)</f>
        <v>0.4</v>
      </c>
    </row>
    <row r="863" spans="1:10" x14ac:dyDescent="0.2">
      <c r="A863">
        <f t="shared" si="13"/>
        <v>344800</v>
      </c>
      <c r="B863">
        <f>AVERAGE(together!B854:B863)</f>
        <v>1</v>
      </c>
      <c r="C863">
        <f>AVERAGE(together!C854:C863)</f>
        <v>1</v>
      </c>
      <c r="D863">
        <f>AVERAGE(together!D854:D863)</f>
        <v>1</v>
      </c>
      <c r="E863">
        <f>AVERAGE(together!E854:E863)</f>
        <v>0</v>
      </c>
      <c r="F863">
        <f>AVERAGE(together!F854:F863)</f>
        <v>0.05</v>
      </c>
      <c r="G863">
        <f>AVERAGE(together!G854:G863)</f>
        <v>0.47499999999999998</v>
      </c>
      <c r="H863">
        <f>AVERAGE(together!H854:H863)</f>
        <v>0</v>
      </c>
      <c r="I863">
        <f>AVERAGE(together!I854:I863)</f>
        <v>0</v>
      </c>
      <c r="J863">
        <f>AVERAGE(together!J854:J863)</f>
        <v>0.4</v>
      </c>
    </row>
    <row r="864" spans="1:10" x14ac:dyDescent="0.2">
      <c r="A864">
        <f t="shared" si="13"/>
        <v>345200</v>
      </c>
      <c r="B864">
        <f>AVERAGE(together!B855:B864)</f>
        <v>1</v>
      </c>
      <c r="C864">
        <f>AVERAGE(together!C855:C864)</f>
        <v>1</v>
      </c>
      <c r="D864">
        <f>AVERAGE(together!D855:D864)</f>
        <v>1</v>
      </c>
      <c r="E864">
        <f>AVERAGE(together!E855:E864)</f>
        <v>0</v>
      </c>
      <c r="F864">
        <f>AVERAGE(together!F855:F864)</f>
        <v>0.1</v>
      </c>
      <c r="G864">
        <f>AVERAGE(together!G855:G864)</f>
        <v>0.57499999999999996</v>
      </c>
      <c r="H864">
        <f>AVERAGE(together!H855:H864)</f>
        <v>0</v>
      </c>
      <c r="I864">
        <f>AVERAGE(together!I855:I864)</f>
        <v>0</v>
      </c>
      <c r="J864">
        <f>AVERAGE(together!J855:J864)</f>
        <v>0.4</v>
      </c>
    </row>
    <row r="865" spans="1:10" x14ac:dyDescent="0.2">
      <c r="A865">
        <f t="shared" si="13"/>
        <v>345600</v>
      </c>
      <c r="B865">
        <f>AVERAGE(together!B856:B865)</f>
        <v>1</v>
      </c>
      <c r="C865">
        <f>AVERAGE(together!C856:C865)</f>
        <v>1</v>
      </c>
      <c r="D865">
        <f>AVERAGE(together!D856:D865)</f>
        <v>1</v>
      </c>
      <c r="E865">
        <f>AVERAGE(together!E856:E865)</f>
        <v>0</v>
      </c>
      <c r="F865">
        <f>AVERAGE(together!F856:F865)</f>
        <v>0.1</v>
      </c>
      <c r="G865">
        <f>AVERAGE(together!G856:G865)</f>
        <v>0.65</v>
      </c>
      <c r="H865">
        <f>AVERAGE(together!H856:H865)</f>
        <v>0</v>
      </c>
      <c r="I865">
        <f>AVERAGE(together!I856:I865)</f>
        <v>0</v>
      </c>
      <c r="J865">
        <f>AVERAGE(together!J856:J865)</f>
        <v>0.32500000000000001</v>
      </c>
    </row>
    <row r="866" spans="1:10" x14ac:dyDescent="0.2">
      <c r="A866">
        <f t="shared" si="13"/>
        <v>346000</v>
      </c>
      <c r="B866">
        <f>AVERAGE(together!B857:B866)</f>
        <v>1</v>
      </c>
      <c r="C866">
        <f>AVERAGE(together!C857:C866)</f>
        <v>1</v>
      </c>
      <c r="D866">
        <f>AVERAGE(together!D857:D866)</f>
        <v>1</v>
      </c>
      <c r="E866">
        <f>AVERAGE(together!E857:E866)</f>
        <v>0</v>
      </c>
      <c r="F866">
        <f>AVERAGE(together!F857:F866)</f>
        <v>0.1</v>
      </c>
      <c r="G866">
        <f>AVERAGE(together!G857:G866)</f>
        <v>0.57499999999999996</v>
      </c>
      <c r="H866">
        <f>AVERAGE(together!H857:H866)</f>
        <v>0</v>
      </c>
      <c r="I866">
        <f>AVERAGE(together!I857:I866)</f>
        <v>0</v>
      </c>
      <c r="J866">
        <f>AVERAGE(together!J857:J866)</f>
        <v>0.25</v>
      </c>
    </row>
    <row r="867" spans="1:10" x14ac:dyDescent="0.2">
      <c r="A867">
        <f t="shared" si="13"/>
        <v>346400</v>
      </c>
      <c r="B867">
        <f>AVERAGE(together!B858:B867)</f>
        <v>1</v>
      </c>
      <c r="C867">
        <f>AVERAGE(together!C858:C867)</f>
        <v>1</v>
      </c>
      <c r="D867">
        <f>AVERAGE(together!D858:D867)</f>
        <v>1</v>
      </c>
      <c r="E867">
        <f>AVERAGE(together!E858:E867)</f>
        <v>0</v>
      </c>
      <c r="F867">
        <f>AVERAGE(together!F858:F867)</f>
        <v>0.15</v>
      </c>
      <c r="G867">
        <f>AVERAGE(together!G858:G867)</f>
        <v>0.6</v>
      </c>
      <c r="H867">
        <f>AVERAGE(together!H858:H867)</f>
        <v>0</v>
      </c>
      <c r="I867">
        <f>AVERAGE(together!I858:I867)</f>
        <v>0</v>
      </c>
      <c r="J867">
        <f>AVERAGE(together!J858:J867)</f>
        <v>0.17499999999999999</v>
      </c>
    </row>
    <row r="868" spans="1:10" x14ac:dyDescent="0.2">
      <c r="A868">
        <f t="shared" si="13"/>
        <v>346800</v>
      </c>
      <c r="B868">
        <f>AVERAGE(together!B859:B868)</f>
        <v>1</v>
      </c>
      <c r="C868">
        <f>AVERAGE(together!C859:C868)</f>
        <v>1</v>
      </c>
      <c r="D868">
        <f>AVERAGE(together!D859:D868)</f>
        <v>1</v>
      </c>
      <c r="E868">
        <f>AVERAGE(together!E859:E868)</f>
        <v>0</v>
      </c>
      <c r="F868">
        <f>AVERAGE(together!F859:F868)</f>
        <v>0.2</v>
      </c>
      <c r="G868">
        <f>AVERAGE(together!G859:G868)</f>
        <v>0.7</v>
      </c>
      <c r="H868">
        <f>AVERAGE(together!H859:H868)</f>
        <v>0</v>
      </c>
      <c r="I868">
        <f>AVERAGE(together!I859:I868)</f>
        <v>0</v>
      </c>
      <c r="J868">
        <f>AVERAGE(together!J859:J868)</f>
        <v>0.25</v>
      </c>
    </row>
    <row r="869" spans="1:10" x14ac:dyDescent="0.2">
      <c r="A869">
        <f t="shared" si="13"/>
        <v>347200</v>
      </c>
      <c r="B869">
        <f>AVERAGE(together!B860:B869)</f>
        <v>1</v>
      </c>
      <c r="C869">
        <f>AVERAGE(together!C860:C869)</f>
        <v>1</v>
      </c>
      <c r="D869">
        <f>AVERAGE(together!D860:D869)</f>
        <v>1</v>
      </c>
      <c r="E869">
        <f>AVERAGE(together!E860:E869)</f>
        <v>0</v>
      </c>
      <c r="F869">
        <f>AVERAGE(together!F860:F869)</f>
        <v>0.2</v>
      </c>
      <c r="G869">
        <f>AVERAGE(together!G860:G869)</f>
        <v>0.7</v>
      </c>
      <c r="H869">
        <f>AVERAGE(together!H860:H869)</f>
        <v>0</v>
      </c>
      <c r="I869">
        <f>AVERAGE(together!I860:I869)</f>
        <v>0</v>
      </c>
      <c r="J869">
        <f>AVERAGE(together!J860:J869)</f>
        <v>0.32500000000000001</v>
      </c>
    </row>
    <row r="870" spans="1:10" x14ac:dyDescent="0.2">
      <c r="A870">
        <f t="shared" si="13"/>
        <v>347600</v>
      </c>
      <c r="B870">
        <f>AVERAGE(together!B861:B870)</f>
        <v>1</v>
      </c>
      <c r="C870">
        <f>AVERAGE(together!C861:C870)</f>
        <v>1</v>
      </c>
      <c r="D870">
        <f>AVERAGE(together!D861:D870)</f>
        <v>1</v>
      </c>
      <c r="E870">
        <f>AVERAGE(together!E861:E870)</f>
        <v>0</v>
      </c>
      <c r="F870">
        <f>AVERAGE(together!F861:F870)</f>
        <v>0.2</v>
      </c>
      <c r="G870">
        <f>AVERAGE(together!G861:G870)</f>
        <v>0.7</v>
      </c>
      <c r="H870">
        <f>AVERAGE(together!H861:H870)</f>
        <v>0</v>
      </c>
      <c r="I870">
        <f>AVERAGE(together!I861:I870)</f>
        <v>0</v>
      </c>
      <c r="J870">
        <f>AVERAGE(together!J861:J870)</f>
        <v>0.32500000000000001</v>
      </c>
    </row>
    <row r="871" spans="1:10" x14ac:dyDescent="0.2">
      <c r="A871">
        <f t="shared" si="13"/>
        <v>348000</v>
      </c>
      <c r="B871">
        <f>AVERAGE(together!B862:B871)</f>
        <v>1</v>
      </c>
      <c r="C871">
        <f>AVERAGE(together!C862:C871)</f>
        <v>1</v>
      </c>
      <c r="D871">
        <f>AVERAGE(together!D862:D871)</f>
        <v>1</v>
      </c>
      <c r="E871">
        <f>AVERAGE(together!E862:E871)</f>
        <v>0</v>
      </c>
      <c r="F871">
        <f>AVERAGE(together!F862:F871)</f>
        <v>0.15</v>
      </c>
      <c r="G871">
        <f>AVERAGE(together!G862:G871)</f>
        <v>0.67500000000000004</v>
      </c>
      <c r="H871">
        <f>AVERAGE(together!H862:H871)</f>
        <v>0</v>
      </c>
      <c r="I871">
        <f>AVERAGE(together!I862:I871)</f>
        <v>0</v>
      </c>
      <c r="J871">
        <f>AVERAGE(together!J862:J871)</f>
        <v>0.22500000000000001</v>
      </c>
    </row>
    <row r="872" spans="1:10" x14ac:dyDescent="0.2">
      <c r="A872">
        <f t="shared" si="13"/>
        <v>348400</v>
      </c>
      <c r="B872">
        <f>AVERAGE(together!B863:B872)</f>
        <v>1</v>
      </c>
      <c r="C872">
        <f>AVERAGE(together!C863:C872)</f>
        <v>1</v>
      </c>
      <c r="D872">
        <f>AVERAGE(together!D863:D872)</f>
        <v>1</v>
      </c>
      <c r="E872">
        <f>AVERAGE(together!E863:E872)</f>
        <v>0</v>
      </c>
      <c r="F872">
        <f>AVERAGE(together!F863:F872)</f>
        <v>0.15</v>
      </c>
      <c r="G872">
        <f>AVERAGE(together!G863:G872)</f>
        <v>0.67500000000000004</v>
      </c>
      <c r="H872">
        <f>AVERAGE(together!H863:H872)</f>
        <v>0</v>
      </c>
      <c r="I872">
        <f>AVERAGE(together!I863:I872)</f>
        <v>0</v>
      </c>
      <c r="J872">
        <f>AVERAGE(together!J863:J872)</f>
        <v>0.15</v>
      </c>
    </row>
    <row r="873" spans="1:10" x14ac:dyDescent="0.2">
      <c r="A873">
        <f t="shared" si="13"/>
        <v>348800</v>
      </c>
      <c r="B873">
        <f>AVERAGE(together!B864:B873)</f>
        <v>1</v>
      </c>
      <c r="C873">
        <f>AVERAGE(together!C864:C873)</f>
        <v>1</v>
      </c>
      <c r="D873">
        <f>AVERAGE(together!D864:D873)</f>
        <v>1</v>
      </c>
      <c r="E873">
        <f>AVERAGE(together!E864:E873)</f>
        <v>0</v>
      </c>
      <c r="F873">
        <f>AVERAGE(together!F864:F873)</f>
        <v>0.15</v>
      </c>
      <c r="G873">
        <f>AVERAGE(together!G864:G873)</f>
        <v>0.6</v>
      </c>
      <c r="H873">
        <f>AVERAGE(together!H864:H873)</f>
        <v>0</v>
      </c>
      <c r="I873">
        <f>AVERAGE(together!I864:I873)</f>
        <v>0</v>
      </c>
      <c r="J873">
        <f>AVERAGE(together!J864:J873)</f>
        <v>0.15</v>
      </c>
    </row>
    <row r="874" spans="1:10" x14ac:dyDescent="0.2">
      <c r="A874">
        <f t="shared" si="13"/>
        <v>349200</v>
      </c>
      <c r="B874">
        <f>AVERAGE(together!B865:B874)</f>
        <v>1</v>
      </c>
      <c r="C874">
        <f>AVERAGE(together!C865:C874)</f>
        <v>1</v>
      </c>
      <c r="D874">
        <f>AVERAGE(together!D865:D874)</f>
        <v>1</v>
      </c>
      <c r="E874">
        <f>AVERAGE(together!E865:E874)</f>
        <v>0</v>
      </c>
      <c r="F874">
        <f>AVERAGE(together!F865:F874)</f>
        <v>0.1</v>
      </c>
      <c r="G874">
        <f>AVERAGE(together!G865:G874)</f>
        <v>0.5</v>
      </c>
      <c r="H874">
        <f>AVERAGE(together!H865:H874)</f>
        <v>0</v>
      </c>
      <c r="I874">
        <f>AVERAGE(together!I865:I874)</f>
        <v>0</v>
      </c>
      <c r="J874">
        <f>AVERAGE(together!J865:J874)</f>
        <v>0.22500000000000001</v>
      </c>
    </row>
    <row r="875" spans="1:10" x14ac:dyDescent="0.2">
      <c r="A875">
        <f t="shared" si="13"/>
        <v>349600</v>
      </c>
      <c r="B875">
        <f>AVERAGE(together!B866:B875)</f>
        <v>1</v>
      </c>
      <c r="C875">
        <f>AVERAGE(together!C866:C875)</f>
        <v>1</v>
      </c>
      <c r="D875">
        <f>AVERAGE(together!D866:D875)</f>
        <v>1</v>
      </c>
      <c r="E875">
        <f>AVERAGE(together!E866:E875)</f>
        <v>0</v>
      </c>
      <c r="F875">
        <f>AVERAGE(together!F866:F875)</f>
        <v>0.1</v>
      </c>
      <c r="G875">
        <f>AVERAGE(together!G866:G875)</f>
        <v>0.42499999999999999</v>
      </c>
      <c r="H875">
        <f>AVERAGE(together!H866:H875)</f>
        <v>0</v>
      </c>
      <c r="I875">
        <f>AVERAGE(together!I866:I875)</f>
        <v>0</v>
      </c>
      <c r="J875">
        <f>AVERAGE(together!J866:J875)</f>
        <v>0.22500000000000001</v>
      </c>
    </row>
    <row r="876" spans="1:10" x14ac:dyDescent="0.2">
      <c r="A876">
        <f t="shared" si="13"/>
        <v>350000</v>
      </c>
      <c r="B876">
        <f>AVERAGE(together!B867:B876)</f>
        <v>1</v>
      </c>
      <c r="C876">
        <f>AVERAGE(together!C867:C876)</f>
        <v>1</v>
      </c>
      <c r="D876">
        <f>AVERAGE(together!D867:D876)</f>
        <v>1</v>
      </c>
      <c r="E876">
        <f>AVERAGE(together!E867:E876)</f>
        <v>0</v>
      </c>
      <c r="F876">
        <f>AVERAGE(together!F867:F876)</f>
        <v>0.15</v>
      </c>
      <c r="G876">
        <f>AVERAGE(together!G867:G876)</f>
        <v>0.52500000000000002</v>
      </c>
      <c r="H876">
        <f>AVERAGE(together!H867:H876)</f>
        <v>0</v>
      </c>
      <c r="I876">
        <f>AVERAGE(together!I867:I876)</f>
        <v>0</v>
      </c>
      <c r="J876">
        <f>AVERAGE(together!J867:J876)</f>
        <v>0.32500000000000001</v>
      </c>
    </row>
    <row r="877" spans="1:10" x14ac:dyDescent="0.2">
      <c r="A877">
        <f t="shared" si="13"/>
        <v>350400</v>
      </c>
      <c r="B877">
        <f>AVERAGE(together!B868:B877)</f>
        <v>1</v>
      </c>
      <c r="C877">
        <f>AVERAGE(together!C868:C877)</f>
        <v>1</v>
      </c>
      <c r="D877">
        <f>AVERAGE(together!D868:D877)</f>
        <v>1</v>
      </c>
      <c r="E877">
        <f>AVERAGE(together!E868:E877)</f>
        <v>0</v>
      </c>
      <c r="F877">
        <f>AVERAGE(together!F868:F877)</f>
        <v>0.1</v>
      </c>
      <c r="G877">
        <f>AVERAGE(together!G868:G877)</f>
        <v>0.42499999999999999</v>
      </c>
      <c r="H877">
        <f>AVERAGE(together!H868:H877)</f>
        <v>0</v>
      </c>
      <c r="I877">
        <f>AVERAGE(together!I868:I877)</f>
        <v>0</v>
      </c>
      <c r="J877">
        <f>AVERAGE(together!J868:J877)</f>
        <v>0.32500000000000001</v>
      </c>
    </row>
    <row r="878" spans="1:10" x14ac:dyDescent="0.2">
      <c r="A878">
        <f t="shared" si="13"/>
        <v>350800</v>
      </c>
      <c r="B878">
        <f>AVERAGE(together!B869:B878)</f>
        <v>1</v>
      </c>
      <c r="C878">
        <f>AVERAGE(together!C869:C878)</f>
        <v>1</v>
      </c>
      <c r="D878">
        <f>AVERAGE(together!D869:D878)</f>
        <v>1</v>
      </c>
      <c r="E878">
        <f>AVERAGE(together!E869:E878)</f>
        <v>0</v>
      </c>
      <c r="F878">
        <f>AVERAGE(together!F869:F878)</f>
        <v>0.05</v>
      </c>
      <c r="G878">
        <f>AVERAGE(together!G869:G878)</f>
        <v>0.32500000000000001</v>
      </c>
      <c r="H878">
        <f>AVERAGE(together!H869:H878)</f>
        <v>0</v>
      </c>
      <c r="I878">
        <f>AVERAGE(together!I869:I878)</f>
        <v>0</v>
      </c>
      <c r="J878">
        <f>AVERAGE(together!J869:J878)</f>
        <v>0.25</v>
      </c>
    </row>
    <row r="879" spans="1:10" x14ac:dyDescent="0.2">
      <c r="A879">
        <f t="shared" si="13"/>
        <v>351200</v>
      </c>
      <c r="B879">
        <f>AVERAGE(together!B870:B879)</f>
        <v>1</v>
      </c>
      <c r="C879">
        <f>AVERAGE(together!C870:C879)</f>
        <v>1</v>
      </c>
      <c r="D879">
        <f>AVERAGE(together!D870:D879)</f>
        <v>1</v>
      </c>
      <c r="E879">
        <f>AVERAGE(together!E870:E879)</f>
        <v>0</v>
      </c>
      <c r="F879">
        <f>AVERAGE(together!F870:F879)</f>
        <v>0.05</v>
      </c>
      <c r="G879">
        <f>AVERAGE(together!G870:G879)</f>
        <v>0.25</v>
      </c>
      <c r="H879">
        <f>AVERAGE(together!H870:H879)</f>
        <v>0</v>
      </c>
      <c r="I879">
        <f>AVERAGE(together!I870:I879)</f>
        <v>0</v>
      </c>
      <c r="J879">
        <f>AVERAGE(together!J870:J879)</f>
        <v>0.17499999999999999</v>
      </c>
    </row>
    <row r="880" spans="1:10" x14ac:dyDescent="0.2">
      <c r="A880">
        <f t="shared" si="13"/>
        <v>351600</v>
      </c>
      <c r="B880">
        <f>AVERAGE(together!B871:B880)</f>
        <v>1</v>
      </c>
      <c r="C880">
        <f>AVERAGE(together!C871:C880)</f>
        <v>1</v>
      </c>
      <c r="D880">
        <f>AVERAGE(together!D871:D880)</f>
        <v>1</v>
      </c>
      <c r="E880">
        <f>AVERAGE(together!E871:E880)</f>
        <v>0</v>
      </c>
      <c r="F880">
        <f>AVERAGE(together!F871:F880)</f>
        <v>0.05</v>
      </c>
      <c r="G880">
        <f>AVERAGE(together!G871:G880)</f>
        <v>0.25</v>
      </c>
      <c r="H880">
        <f>AVERAGE(together!H871:H880)</f>
        <v>0</v>
      </c>
      <c r="I880">
        <f>AVERAGE(together!I871:I880)</f>
        <v>0</v>
      </c>
      <c r="J880">
        <f>AVERAGE(together!J871:J880)</f>
        <v>0.17499999999999999</v>
      </c>
    </row>
    <row r="881" spans="1:10" x14ac:dyDescent="0.2">
      <c r="A881">
        <f t="shared" si="13"/>
        <v>352000</v>
      </c>
      <c r="B881">
        <f>AVERAGE(together!B872:B881)</f>
        <v>1</v>
      </c>
      <c r="C881">
        <f>AVERAGE(together!C872:C881)</f>
        <v>1</v>
      </c>
      <c r="D881">
        <f>AVERAGE(together!D872:D881)</f>
        <v>1</v>
      </c>
      <c r="E881">
        <f>AVERAGE(together!E872:E881)</f>
        <v>0</v>
      </c>
      <c r="F881">
        <f>AVERAGE(together!F872:F881)</f>
        <v>0.05</v>
      </c>
      <c r="G881">
        <f>AVERAGE(together!G872:G881)</f>
        <v>0.25</v>
      </c>
      <c r="H881">
        <f>AVERAGE(together!H872:H881)</f>
        <v>0</v>
      </c>
      <c r="I881">
        <f>AVERAGE(together!I872:I881)</f>
        <v>0</v>
      </c>
      <c r="J881">
        <f>AVERAGE(together!J872:J881)</f>
        <v>0.17499999999999999</v>
      </c>
    </row>
    <row r="882" spans="1:10" x14ac:dyDescent="0.2">
      <c r="A882">
        <f t="shared" si="13"/>
        <v>352400</v>
      </c>
      <c r="B882">
        <f>AVERAGE(together!B873:B882)</f>
        <v>1</v>
      </c>
      <c r="C882">
        <f>AVERAGE(together!C873:C882)</f>
        <v>1</v>
      </c>
      <c r="D882">
        <f>AVERAGE(together!D873:D882)</f>
        <v>1</v>
      </c>
      <c r="E882">
        <f>AVERAGE(together!E873:E882)</f>
        <v>0</v>
      </c>
      <c r="F882">
        <f>AVERAGE(together!F873:F882)</f>
        <v>0.05</v>
      </c>
      <c r="G882">
        <f>AVERAGE(together!G873:G882)</f>
        <v>0.25</v>
      </c>
      <c r="H882">
        <f>AVERAGE(together!H873:H882)</f>
        <v>0</v>
      </c>
      <c r="I882">
        <f>AVERAGE(together!I873:I882)</f>
        <v>0</v>
      </c>
      <c r="J882">
        <f>AVERAGE(together!J873:J882)</f>
        <v>0.17499999999999999</v>
      </c>
    </row>
    <row r="883" spans="1:10" x14ac:dyDescent="0.2">
      <c r="A883">
        <f t="shared" si="13"/>
        <v>352800</v>
      </c>
      <c r="B883">
        <f>AVERAGE(together!B874:B883)</f>
        <v>1</v>
      </c>
      <c r="C883">
        <f>AVERAGE(together!C874:C883)</f>
        <v>1</v>
      </c>
      <c r="D883">
        <f>AVERAGE(together!D874:D883)</f>
        <v>1</v>
      </c>
      <c r="E883">
        <f>AVERAGE(together!E874:E883)</f>
        <v>0</v>
      </c>
      <c r="F883">
        <f>AVERAGE(together!F874:F883)</f>
        <v>0.05</v>
      </c>
      <c r="G883">
        <f>AVERAGE(together!G874:G883)</f>
        <v>0.25</v>
      </c>
      <c r="H883">
        <f>AVERAGE(together!H874:H883)</f>
        <v>0</v>
      </c>
      <c r="I883">
        <f>AVERAGE(together!I874:I883)</f>
        <v>0</v>
      </c>
      <c r="J883">
        <f>AVERAGE(together!J874:J883)</f>
        <v>0.17499999999999999</v>
      </c>
    </row>
    <row r="884" spans="1:10" x14ac:dyDescent="0.2">
      <c r="A884">
        <f t="shared" si="13"/>
        <v>353200</v>
      </c>
      <c r="B884">
        <f>AVERAGE(together!B875:B884)</f>
        <v>1</v>
      </c>
      <c r="C884">
        <f>AVERAGE(together!C875:C884)</f>
        <v>1</v>
      </c>
      <c r="D884">
        <f>AVERAGE(together!D875:D884)</f>
        <v>1</v>
      </c>
      <c r="E884">
        <f>AVERAGE(together!E875:E884)</f>
        <v>0</v>
      </c>
      <c r="F884">
        <f>AVERAGE(together!F875:F884)</f>
        <v>0.05</v>
      </c>
      <c r="G884">
        <f>AVERAGE(together!G875:G884)</f>
        <v>0.25</v>
      </c>
      <c r="H884">
        <f>AVERAGE(together!H875:H884)</f>
        <v>0</v>
      </c>
      <c r="I884">
        <f>AVERAGE(together!I875:I884)</f>
        <v>0</v>
      </c>
      <c r="J884">
        <f>AVERAGE(together!J875:J884)</f>
        <v>0.1</v>
      </c>
    </row>
    <row r="885" spans="1:10" x14ac:dyDescent="0.2">
      <c r="A885">
        <f t="shared" si="13"/>
        <v>353600</v>
      </c>
      <c r="B885">
        <f>AVERAGE(together!B876:B885)</f>
        <v>1</v>
      </c>
      <c r="C885">
        <f>AVERAGE(together!C876:C885)</f>
        <v>1</v>
      </c>
      <c r="D885">
        <f>AVERAGE(together!D876:D885)</f>
        <v>1</v>
      </c>
      <c r="E885">
        <f>AVERAGE(together!E876:E885)</f>
        <v>0</v>
      </c>
      <c r="F885">
        <f>AVERAGE(together!F876:F885)</f>
        <v>0.05</v>
      </c>
      <c r="G885">
        <f>AVERAGE(together!G876:G885)</f>
        <v>0.35</v>
      </c>
      <c r="H885">
        <f>AVERAGE(together!H876:H885)</f>
        <v>0</v>
      </c>
      <c r="I885">
        <f>AVERAGE(together!I876:I885)</f>
        <v>0</v>
      </c>
      <c r="J885">
        <f>AVERAGE(together!J876:J885)</f>
        <v>0.1</v>
      </c>
    </row>
    <row r="886" spans="1:10" x14ac:dyDescent="0.2">
      <c r="A886">
        <f t="shared" si="13"/>
        <v>354000</v>
      </c>
      <c r="B886">
        <f>AVERAGE(together!B877:B886)</f>
        <v>1</v>
      </c>
      <c r="C886">
        <f>AVERAGE(together!C877:C886)</f>
        <v>1</v>
      </c>
      <c r="D886">
        <f>AVERAGE(together!D877:D886)</f>
        <v>1</v>
      </c>
      <c r="E886">
        <f>AVERAGE(together!E877:E886)</f>
        <v>0</v>
      </c>
      <c r="F886">
        <f>AVERAGE(together!F877:F886)</f>
        <v>0</v>
      </c>
      <c r="G886">
        <f>AVERAGE(together!G877:G886)</f>
        <v>0.35</v>
      </c>
      <c r="H886">
        <f>AVERAGE(together!H877:H886)</f>
        <v>0</v>
      </c>
      <c r="I886">
        <f>AVERAGE(together!I877:I886)</f>
        <v>0</v>
      </c>
      <c r="J886">
        <f>AVERAGE(together!J877:J886)</f>
        <v>0</v>
      </c>
    </row>
    <row r="887" spans="1:10" x14ac:dyDescent="0.2">
      <c r="A887">
        <f t="shared" si="13"/>
        <v>354400</v>
      </c>
      <c r="B887">
        <f>AVERAGE(together!B878:B887)</f>
        <v>1</v>
      </c>
      <c r="C887">
        <f>AVERAGE(together!C878:C887)</f>
        <v>1</v>
      </c>
      <c r="D887">
        <f>AVERAGE(together!D878:D887)</f>
        <v>1</v>
      </c>
      <c r="E887">
        <f>AVERAGE(together!E878:E887)</f>
        <v>0</v>
      </c>
      <c r="F887">
        <f>AVERAGE(together!F878:F887)</f>
        <v>0</v>
      </c>
      <c r="G887">
        <f>AVERAGE(together!G878:G887)</f>
        <v>0.35</v>
      </c>
      <c r="H887">
        <f>AVERAGE(together!H878:H887)</f>
        <v>0</v>
      </c>
      <c r="I887">
        <f>AVERAGE(together!I878:I887)</f>
        <v>0</v>
      </c>
      <c r="J887">
        <f>AVERAGE(together!J878:J887)</f>
        <v>0</v>
      </c>
    </row>
    <row r="888" spans="1:10" x14ac:dyDescent="0.2">
      <c r="A888">
        <f t="shared" si="13"/>
        <v>354800</v>
      </c>
      <c r="B888">
        <f>AVERAGE(together!B879:B888)</f>
        <v>1</v>
      </c>
      <c r="C888">
        <f>AVERAGE(together!C879:C888)</f>
        <v>1</v>
      </c>
      <c r="D888">
        <f>AVERAGE(together!D879:D888)</f>
        <v>1</v>
      </c>
      <c r="E888">
        <f>AVERAGE(together!E879:E888)</f>
        <v>0</v>
      </c>
      <c r="F888">
        <f>AVERAGE(together!F879:F888)</f>
        <v>0</v>
      </c>
      <c r="G888">
        <f>AVERAGE(together!G879:G888)</f>
        <v>0.42499999999999999</v>
      </c>
      <c r="H888">
        <f>AVERAGE(together!H879:H888)</f>
        <v>0</v>
      </c>
      <c r="I888">
        <f>AVERAGE(together!I879:I888)</f>
        <v>0</v>
      </c>
      <c r="J888">
        <f>AVERAGE(together!J879:J888)</f>
        <v>0</v>
      </c>
    </row>
    <row r="889" spans="1:10" x14ac:dyDescent="0.2">
      <c r="A889">
        <f t="shared" si="13"/>
        <v>355200</v>
      </c>
      <c r="B889">
        <f>AVERAGE(together!B880:B889)</f>
        <v>1</v>
      </c>
      <c r="C889">
        <f>AVERAGE(together!C880:C889)</f>
        <v>1</v>
      </c>
      <c r="D889">
        <f>AVERAGE(together!D880:D889)</f>
        <v>1</v>
      </c>
      <c r="E889">
        <f>AVERAGE(together!E880:E889)</f>
        <v>0</v>
      </c>
      <c r="F889">
        <f>AVERAGE(together!F880:F889)</f>
        <v>0</v>
      </c>
      <c r="G889">
        <f>AVERAGE(together!G880:G889)</f>
        <v>0.42499999999999999</v>
      </c>
      <c r="H889">
        <f>AVERAGE(together!H880:H889)</f>
        <v>0</v>
      </c>
      <c r="I889">
        <f>AVERAGE(together!I880:I889)</f>
        <v>0</v>
      </c>
      <c r="J889">
        <f>AVERAGE(together!J880:J889)</f>
        <v>0</v>
      </c>
    </row>
    <row r="890" spans="1:10" x14ac:dyDescent="0.2">
      <c r="A890">
        <f t="shared" si="13"/>
        <v>355600</v>
      </c>
      <c r="B890">
        <f>AVERAGE(together!B881:B890)</f>
        <v>1</v>
      </c>
      <c r="C890">
        <f>AVERAGE(together!C881:C890)</f>
        <v>1</v>
      </c>
      <c r="D890">
        <f>AVERAGE(together!D881:D890)</f>
        <v>1</v>
      </c>
      <c r="E890">
        <f>AVERAGE(together!E881:E890)</f>
        <v>0</v>
      </c>
      <c r="F890">
        <f>AVERAGE(together!F881:F890)</f>
        <v>0</v>
      </c>
      <c r="G890">
        <f>AVERAGE(together!G881:G890)</f>
        <v>0.42499999999999999</v>
      </c>
      <c r="H890">
        <f>AVERAGE(together!H881:H890)</f>
        <v>0</v>
      </c>
      <c r="I890">
        <f>AVERAGE(together!I881:I890)</f>
        <v>0</v>
      </c>
      <c r="J890">
        <f>AVERAGE(together!J881:J890)</f>
        <v>0</v>
      </c>
    </row>
    <row r="891" spans="1:10" x14ac:dyDescent="0.2">
      <c r="A891">
        <f t="shared" si="13"/>
        <v>356000</v>
      </c>
      <c r="B891">
        <f>AVERAGE(together!B882:B891)</f>
        <v>1</v>
      </c>
      <c r="C891">
        <f>AVERAGE(together!C882:C891)</f>
        <v>1</v>
      </c>
      <c r="D891">
        <f>AVERAGE(together!D882:D891)</f>
        <v>1</v>
      </c>
      <c r="E891">
        <f>AVERAGE(together!E882:E891)</f>
        <v>0</v>
      </c>
      <c r="F891">
        <f>AVERAGE(together!F882:F891)</f>
        <v>0</v>
      </c>
      <c r="G891">
        <f>AVERAGE(together!G882:G891)</f>
        <v>0.45</v>
      </c>
      <c r="H891">
        <f>AVERAGE(together!H882:H891)</f>
        <v>2.5000000000000001E-2</v>
      </c>
      <c r="I891">
        <f>AVERAGE(together!I882:I891)</f>
        <v>0.1</v>
      </c>
      <c r="J891">
        <f>AVERAGE(together!J882:J891)</f>
        <v>0.1</v>
      </c>
    </row>
    <row r="892" spans="1:10" x14ac:dyDescent="0.2">
      <c r="A892">
        <f t="shared" si="13"/>
        <v>356400</v>
      </c>
      <c r="B892">
        <f>AVERAGE(together!B883:B892)</f>
        <v>1</v>
      </c>
      <c r="C892">
        <f>AVERAGE(together!C883:C892)</f>
        <v>1</v>
      </c>
      <c r="D892">
        <f>AVERAGE(together!D883:D892)</f>
        <v>1</v>
      </c>
      <c r="E892">
        <f>AVERAGE(together!E883:E892)</f>
        <v>0</v>
      </c>
      <c r="F892">
        <f>AVERAGE(together!F883:F892)</f>
        <v>0</v>
      </c>
      <c r="G892">
        <f>AVERAGE(together!G883:G892)</f>
        <v>0.47499999999999998</v>
      </c>
      <c r="H892">
        <f>AVERAGE(together!H883:H892)</f>
        <v>2.5000000000000001E-2</v>
      </c>
      <c r="I892">
        <f>AVERAGE(together!I883:I892)</f>
        <v>0.1</v>
      </c>
      <c r="J892">
        <f>AVERAGE(together!J883:J892)</f>
        <v>0.1</v>
      </c>
    </row>
    <row r="893" spans="1:10" x14ac:dyDescent="0.2">
      <c r="A893">
        <f t="shared" si="13"/>
        <v>356800</v>
      </c>
      <c r="B893">
        <f>AVERAGE(together!B884:B893)</f>
        <v>1</v>
      </c>
      <c r="C893">
        <f>AVERAGE(together!C884:C893)</f>
        <v>1</v>
      </c>
      <c r="D893">
        <f>AVERAGE(together!D884:D893)</f>
        <v>1</v>
      </c>
      <c r="E893">
        <f>AVERAGE(together!E884:E893)</f>
        <v>0</v>
      </c>
      <c r="F893">
        <f>AVERAGE(together!F884:F893)</f>
        <v>0</v>
      </c>
      <c r="G893">
        <f>AVERAGE(together!G884:G893)</f>
        <v>0.57499999999999996</v>
      </c>
      <c r="H893">
        <f>AVERAGE(together!H884:H893)</f>
        <v>2.5000000000000001E-2</v>
      </c>
      <c r="I893">
        <f>AVERAGE(together!I884:I893)</f>
        <v>0.1</v>
      </c>
      <c r="J893">
        <f>AVERAGE(together!J884:J893)</f>
        <v>0.2</v>
      </c>
    </row>
    <row r="894" spans="1:10" x14ac:dyDescent="0.2">
      <c r="A894">
        <f t="shared" si="13"/>
        <v>357200</v>
      </c>
      <c r="B894">
        <f>AVERAGE(together!B885:B894)</f>
        <v>1</v>
      </c>
      <c r="C894">
        <f>AVERAGE(together!C885:C894)</f>
        <v>1</v>
      </c>
      <c r="D894">
        <f>AVERAGE(together!D885:D894)</f>
        <v>1</v>
      </c>
      <c r="E894">
        <f>AVERAGE(together!E885:E894)</f>
        <v>0</v>
      </c>
      <c r="F894">
        <f>AVERAGE(together!F885:F894)</f>
        <v>0</v>
      </c>
      <c r="G894">
        <f>AVERAGE(together!G885:G894)</f>
        <v>0.57499999999999996</v>
      </c>
      <c r="H894">
        <f>AVERAGE(together!H885:H894)</f>
        <v>2.5000000000000001E-2</v>
      </c>
      <c r="I894">
        <f>AVERAGE(together!I885:I894)</f>
        <v>0.15</v>
      </c>
      <c r="J894">
        <f>AVERAGE(together!J885:J894)</f>
        <v>0.3</v>
      </c>
    </row>
    <row r="895" spans="1:10" x14ac:dyDescent="0.2">
      <c r="A895">
        <f t="shared" si="13"/>
        <v>357600</v>
      </c>
      <c r="B895">
        <f>AVERAGE(together!B886:B895)</f>
        <v>1</v>
      </c>
      <c r="C895">
        <f>AVERAGE(together!C886:C895)</f>
        <v>1</v>
      </c>
      <c r="D895">
        <f>AVERAGE(together!D886:D895)</f>
        <v>1</v>
      </c>
      <c r="E895">
        <f>AVERAGE(together!E886:E895)</f>
        <v>0</v>
      </c>
      <c r="F895">
        <f>AVERAGE(together!F886:F895)</f>
        <v>0</v>
      </c>
      <c r="G895">
        <f>AVERAGE(together!G886:G895)</f>
        <v>0.47499999999999998</v>
      </c>
      <c r="H895">
        <f>AVERAGE(together!H886:H895)</f>
        <v>2.5000000000000001E-2</v>
      </c>
      <c r="I895">
        <f>AVERAGE(together!I886:I895)</f>
        <v>0.15</v>
      </c>
      <c r="J895">
        <f>AVERAGE(together!J886:J895)</f>
        <v>0.3</v>
      </c>
    </row>
    <row r="896" spans="1:10" x14ac:dyDescent="0.2">
      <c r="A896">
        <f t="shared" si="13"/>
        <v>358000</v>
      </c>
      <c r="B896">
        <f>AVERAGE(together!B887:B896)</f>
        <v>1</v>
      </c>
      <c r="C896">
        <f>AVERAGE(together!C887:C896)</f>
        <v>1</v>
      </c>
      <c r="D896">
        <f>AVERAGE(together!D887:D896)</f>
        <v>1</v>
      </c>
      <c r="E896">
        <f>AVERAGE(together!E887:E896)</f>
        <v>0</v>
      </c>
      <c r="F896">
        <f>AVERAGE(together!F887:F896)</f>
        <v>0</v>
      </c>
      <c r="G896">
        <f>AVERAGE(together!G887:G896)</f>
        <v>0.47499999999999998</v>
      </c>
      <c r="H896">
        <f>AVERAGE(together!H887:H896)</f>
        <v>2.5000000000000001E-2</v>
      </c>
      <c r="I896">
        <f>AVERAGE(together!I887:I896)</f>
        <v>0.15</v>
      </c>
      <c r="J896">
        <f>AVERAGE(together!J887:J896)</f>
        <v>0.3</v>
      </c>
    </row>
    <row r="897" spans="1:10" x14ac:dyDescent="0.2">
      <c r="A897">
        <f t="shared" si="13"/>
        <v>358400</v>
      </c>
      <c r="B897">
        <f>AVERAGE(together!B888:B897)</f>
        <v>1</v>
      </c>
      <c r="C897">
        <f>AVERAGE(together!C888:C897)</f>
        <v>1</v>
      </c>
      <c r="D897">
        <f>AVERAGE(together!D888:D897)</f>
        <v>1</v>
      </c>
      <c r="E897">
        <f>AVERAGE(together!E888:E897)</f>
        <v>0</v>
      </c>
      <c r="F897">
        <f>AVERAGE(together!F888:F897)</f>
        <v>0</v>
      </c>
      <c r="G897">
        <f>AVERAGE(together!G888:G897)</f>
        <v>0.47499999999999998</v>
      </c>
      <c r="H897">
        <f>AVERAGE(together!H888:H897)</f>
        <v>2.5000000000000001E-2</v>
      </c>
      <c r="I897">
        <f>AVERAGE(together!I888:I897)</f>
        <v>0.15</v>
      </c>
      <c r="J897">
        <f>AVERAGE(together!J888:J897)</f>
        <v>0.3</v>
      </c>
    </row>
    <row r="898" spans="1:10" x14ac:dyDescent="0.2">
      <c r="A898">
        <f t="shared" si="13"/>
        <v>358800</v>
      </c>
      <c r="B898">
        <f>AVERAGE(together!B889:B898)</f>
        <v>1</v>
      </c>
      <c r="C898">
        <f>AVERAGE(together!C889:C898)</f>
        <v>1</v>
      </c>
      <c r="D898">
        <f>AVERAGE(together!D889:D898)</f>
        <v>1</v>
      </c>
      <c r="E898">
        <f>AVERAGE(together!E889:E898)</f>
        <v>0</v>
      </c>
      <c r="F898">
        <f>AVERAGE(together!F889:F898)</f>
        <v>0</v>
      </c>
      <c r="G898">
        <f>AVERAGE(together!G889:G898)</f>
        <v>0.4</v>
      </c>
      <c r="H898">
        <f>AVERAGE(together!H889:H898)</f>
        <v>2.5000000000000001E-2</v>
      </c>
      <c r="I898">
        <f>AVERAGE(together!I889:I898)</f>
        <v>0.15</v>
      </c>
      <c r="J898">
        <f>AVERAGE(together!J889:J898)</f>
        <v>0.375</v>
      </c>
    </row>
    <row r="899" spans="1:10" x14ac:dyDescent="0.2">
      <c r="A899">
        <f t="shared" ref="A899:A962" si="14">A898+400</f>
        <v>359200</v>
      </c>
      <c r="B899">
        <f>AVERAGE(together!B890:B899)</f>
        <v>1</v>
      </c>
      <c r="C899">
        <f>AVERAGE(together!C890:C899)</f>
        <v>1</v>
      </c>
      <c r="D899">
        <f>AVERAGE(together!D890:D899)</f>
        <v>1</v>
      </c>
      <c r="E899">
        <f>AVERAGE(together!E890:E899)</f>
        <v>0</v>
      </c>
      <c r="F899">
        <f>AVERAGE(together!F890:F899)</f>
        <v>0</v>
      </c>
      <c r="G899">
        <f>AVERAGE(together!G890:G899)</f>
        <v>0.47499999999999998</v>
      </c>
      <c r="H899">
        <f>AVERAGE(together!H890:H899)</f>
        <v>2.5000000000000001E-2</v>
      </c>
      <c r="I899">
        <f>AVERAGE(together!I890:I899)</f>
        <v>0.15</v>
      </c>
      <c r="J899">
        <f>AVERAGE(together!J890:J899)</f>
        <v>0.375</v>
      </c>
    </row>
    <row r="900" spans="1:10" x14ac:dyDescent="0.2">
      <c r="A900">
        <f t="shared" si="14"/>
        <v>359600</v>
      </c>
      <c r="B900">
        <f>AVERAGE(together!B891:B900)</f>
        <v>1</v>
      </c>
      <c r="C900">
        <f>AVERAGE(together!C891:C900)</f>
        <v>1</v>
      </c>
      <c r="D900">
        <f>AVERAGE(together!D891:D900)</f>
        <v>1</v>
      </c>
      <c r="E900">
        <f>AVERAGE(together!E891:E900)</f>
        <v>0</v>
      </c>
      <c r="F900">
        <f>AVERAGE(together!F891:F900)</f>
        <v>0.05</v>
      </c>
      <c r="G900">
        <f>AVERAGE(together!G891:G900)</f>
        <v>0.57499999999999996</v>
      </c>
      <c r="H900">
        <f>AVERAGE(together!H891:H900)</f>
        <v>2.5000000000000001E-2</v>
      </c>
      <c r="I900">
        <f>AVERAGE(together!I891:I900)</f>
        <v>0.15</v>
      </c>
      <c r="J900">
        <f>AVERAGE(together!J891:J900)</f>
        <v>0.375</v>
      </c>
    </row>
    <row r="901" spans="1:10" x14ac:dyDescent="0.2">
      <c r="A901">
        <f t="shared" si="14"/>
        <v>360000</v>
      </c>
      <c r="B901">
        <f>AVERAGE(together!B892:B901)</f>
        <v>1</v>
      </c>
      <c r="C901">
        <f>AVERAGE(together!C892:C901)</f>
        <v>1</v>
      </c>
      <c r="D901">
        <f>AVERAGE(together!D892:D901)</f>
        <v>1</v>
      </c>
      <c r="E901">
        <f>AVERAGE(together!E892:E901)</f>
        <v>0</v>
      </c>
      <c r="F901">
        <f>AVERAGE(together!F892:F901)</f>
        <v>0.05</v>
      </c>
      <c r="G901">
        <f>AVERAGE(together!G892:G901)</f>
        <v>0.57499999999999996</v>
      </c>
      <c r="H901">
        <f>AVERAGE(together!H892:H901)</f>
        <v>0</v>
      </c>
      <c r="I901">
        <f>AVERAGE(together!I892:I901)</f>
        <v>0.05</v>
      </c>
      <c r="J901">
        <f>AVERAGE(together!J892:J901)</f>
        <v>0.27500000000000002</v>
      </c>
    </row>
    <row r="902" spans="1:10" x14ac:dyDescent="0.2">
      <c r="A902">
        <f t="shared" si="14"/>
        <v>360400</v>
      </c>
      <c r="B902">
        <f>AVERAGE(together!B893:B902)</f>
        <v>1</v>
      </c>
      <c r="C902">
        <f>AVERAGE(together!C893:C902)</f>
        <v>1</v>
      </c>
      <c r="D902">
        <f>AVERAGE(together!D893:D902)</f>
        <v>1</v>
      </c>
      <c r="E902">
        <f>AVERAGE(together!E893:E902)</f>
        <v>0</v>
      </c>
      <c r="F902">
        <f>AVERAGE(together!F893:F902)</f>
        <v>0.05</v>
      </c>
      <c r="G902">
        <f>AVERAGE(together!G893:G902)</f>
        <v>0.47499999999999998</v>
      </c>
      <c r="H902">
        <f>AVERAGE(together!H893:H902)</f>
        <v>0</v>
      </c>
      <c r="I902">
        <f>AVERAGE(together!I893:I902)</f>
        <v>0.05</v>
      </c>
      <c r="J902">
        <f>AVERAGE(together!J893:J902)</f>
        <v>0.27500000000000002</v>
      </c>
    </row>
    <row r="903" spans="1:10" x14ac:dyDescent="0.2">
      <c r="A903">
        <f t="shared" si="14"/>
        <v>360800</v>
      </c>
      <c r="B903">
        <f>AVERAGE(together!B894:B903)</f>
        <v>1</v>
      </c>
      <c r="C903">
        <f>AVERAGE(together!C894:C903)</f>
        <v>1</v>
      </c>
      <c r="D903">
        <f>AVERAGE(together!D894:D903)</f>
        <v>1</v>
      </c>
      <c r="E903">
        <f>AVERAGE(together!E894:E903)</f>
        <v>0</v>
      </c>
      <c r="F903">
        <f>AVERAGE(together!F894:F903)</f>
        <v>0.1</v>
      </c>
      <c r="G903">
        <f>AVERAGE(together!G894:G903)</f>
        <v>0.47499999999999998</v>
      </c>
      <c r="H903">
        <f>AVERAGE(together!H894:H903)</f>
        <v>0</v>
      </c>
      <c r="I903">
        <f>AVERAGE(together!I894:I903)</f>
        <v>0.05</v>
      </c>
      <c r="J903">
        <f>AVERAGE(together!J894:J903)</f>
        <v>0.17499999999999999</v>
      </c>
    </row>
    <row r="904" spans="1:10" x14ac:dyDescent="0.2">
      <c r="A904">
        <f t="shared" si="14"/>
        <v>361200</v>
      </c>
      <c r="B904">
        <f>AVERAGE(together!B895:B904)</f>
        <v>1</v>
      </c>
      <c r="C904">
        <f>AVERAGE(together!C895:C904)</f>
        <v>1</v>
      </c>
      <c r="D904">
        <f>AVERAGE(together!D895:D904)</f>
        <v>1</v>
      </c>
      <c r="E904">
        <f>AVERAGE(together!E895:E904)</f>
        <v>0</v>
      </c>
      <c r="F904">
        <f>AVERAGE(together!F895:F904)</f>
        <v>0.1</v>
      </c>
      <c r="G904">
        <f>AVERAGE(together!G895:G904)</f>
        <v>0.57499999999999996</v>
      </c>
      <c r="H904">
        <f>AVERAGE(together!H895:H904)</f>
        <v>0</v>
      </c>
      <c r="I904">
        <f>AVERAGE(together!I895:I904)</f>
        <v>0</v>
      </c>
      <c r="J904">
        <f>AVERAGE(together!J895:J904)</f>
        <v>7.4999999999999997E-2</v>
      </c>
    </row>
    <row r="905" spans="1:10" x14ac:dyDescent="0.2">
      <c r="A905">
        <f t="shared" si="14"/>
        <v>361600</v>
      </c>
      <c r="B905">
        <f>AVERAGE(together!B896:B905)</f>
        <v>1</v>
      </c>
      <c r="C905">
        <f>AVERAGE(together!C896:C905)</f>
        <v>1</v>
      </c>
      <c r="D905">
        <f>AVERAGE(together!D896:D905)</f>
        <v>1</v>
      </c>
      <c r="E905">
        <f>AVERAGE(together!E896:E905)</f>
        <v>0</v>
      </c>
      <c r="F905">
        <f>AVERAGE(together!F896:F905)</f>
        <v>0.1</v>
      </c>
      <c r="G905">
        <f>AVERAGE(together!G896:G905)</f>
        <v>0.57499999999999996</v>
      </c>
      <c r="H905">
        <f>AVERAGE(together!H896:H905)</f>
        <v>0</v>
      </c>
      <c r="I905">
        <f>AVERAGE(together!I896:I905)</f>
        <v>0</v>
      </c>
      <c r="J905">
        <f>AVERAGE(together!J896:J905)</f>
        <v>0.15</v>
      </c>
    </row>
    <row r="906" spans="1:10" x14ac:dyDescent="0.2">
      <c r="A906">
        <f t="shared" si="14"/>
        <v>362000</v>
      </c>
      <c r="B906">
        <f>AVERAGE(together!B897:B906)</f>
        <v>1</v>
      </c>
      <c r="C906">
        <f>AVERAGE(together!C897:C906)</f>
        <v>1</v>
      </c>
      <c r="D906">
        <f>AVERAGE(together!D897:D906)</f>
        <v>1</v>
      </c>
      <c r="E906">
        <f>AVERAGE(together!E897:E906)</f>
        <v>0</v>
      </c>
      <c r="F906">
        <f>AVERAGE(together!F897:F906)</f>
        <v>0.1</v>
      </c>
      <c r="G906">
        <f>AVERAGE(together!G897:G906)</f>
        <v>0.55000000000000004</v>
      </c>
      <c r="H906">
        <f>AVERAGE(together!H897:H906)</f>
        <v>0</v>
      </c>
      <c r="I906">
        <f>AVERAGE(together!I897:I906)</f>
        <v>0</v>
      </c>
      <c r="J906">
        <f>AVERAGE(together!J897:J906)</f>
        <v>0.15</v>
      </c>
    </row>
    <row r="907" spans="1:10" x14ac:dyDescent="0.2">
      <c r="A907">
        <f t="shared" si="14"/>
        <v>362400</v>
      </c>
      <c r="B907">
        <f>AVERAGE(together!B898:B907)</f>
        <v>1</v>
      </c>
      <c r="C907">
        <f>AVERAGE(together!C898:C907)</f>
        <v>1</v>
      </c>
      <c r="D907">
        <f>AVERAGE(together!D898:D907)</f>
        <v>1</v>
      </c>
      <c r="E907">
        <f>AVERAGE(together!E898:E907)</f>
        <v>0</v>
      </c>
      <c r="F907">
        <f>AVERAGE(together!F898:F907)</f>
        <v>0.1</v>
      </c>
      <c r="G907">
        <f>AVERAGE(together!G898:G907)</f>
        <v>0.55000000000000004</v>
      </c>
      <c r="H907">
        <f>AVERAGE(together!H898:H907)</f>
        <v>0</v>
      </c>
      <c r="I907">
        <f>AVERAGE(together!I898:I907)</f>
        <v>0</v>
      </c>
      <c r="J907">
        <f>AVERAGE(together!J898:J907)</f>
        <v>0.15</v>
      </c>
    </row>
    <row r="908" spans="1:10" x14ac:dyDescent="0.2">
      <c r="A908">
        <f t="shared" si="14"/>
        <v>362800</v>
      </c>
      <c r="B908">
        <f>AVERAGE(together!B899:B908)</f>
        <v>1</v>
      </c>
      <c r="C908">
        <f>AVERAGE(together!C899:C908)</f>
        <v>1</v>
      </c>
      <c r="D908">
        <f>AVERAGE(together!D899:D908)</f>
        <v>1</v>
      </c>
      <c r="E908">
        <f>AVERAGE(together!E899:E908)</f>
        <v>0</v>
      </c>
      <c r="F908">
        <f>AVERAGE(together!F899:F908)</f>
        <v>0.1</v>
      </c>
      <c r="G908">
        <f>AVERAGE(together!G899:G908)</f>
        <v>0.55000000000000004</v>
      </c>
      <c r="H908">
        <f>AVERAGE(together!H899:H908)</f>
        <v>0</v>
      </c>
      <c r="I908">
        <f>AVERAGE(together!I899:I908)</f>
        <v>0</v>
      </c>
      <c r="J908">
        <f>AVERAGE(together!J899:J908)</f>
        <v>7.4999999999999997E-2</v>
      </c>
    </row>
    <row r="909" spans="1:10" x14ac:dyDescent="0.2">
      <c r="A909">
        <f t="shared" si="14"/>
        <v>363200</v>
      </c>
      <c r="B909">
        <f>AVERAGE(together!B900:B909)</f>
        <v>1</v>
      </c>
      <c r="C909">
        <f>AVERAGE(together!C900:C909)</f>
        <v>1</v>
      </c>
      <c r="D909">
        <f>AVERAGE(together!D900:D909)</f>
        <v>1</v>
      </c>
      <c r="E909">
        <f>AVERAGE(together!E900:E909)</f>
        <v>0</v>
      </c>
      <c r="F909">
        <f>AVERAGE(together!F900:F909)</f>
        <v>0.1</v>
      </c>
      <c r="G909">
        <f>AVERAGE(together!G900:G909)</f>
        <v>0.47499999999999998</v>
      </c>
      <c r="H909">
        <f>AVERAGE(together!H900:H909)</f>
        <v>0</v>
      </c>
      <c r="I909">
        <f>AVERAGE(together!I900:I909)</f>
        <v>0.05</v>
      </c>
      <c r="J909">
        <f>AVERAGE(together!J900:J909)</f>
        <v>0.17499999999999999</v>
      </c>
    </row>
    <row r="910" spans="1:10" x14ac:dyDescent="0.2">
      <c r="A910">
        <f t="shared" si="14"/>
        <v>363600</v>
      </c>
      <c r="B910">
        <f>AVERAGE(together!B901:B910)</f>
        <v>1</v>
      </c>
      <c r="C910">
        <f>AVERAGE(together!C901:C910)</f>
        <v>1</v>
      </c>
      <c r="D910">
        <f>AVERAGE(together!D901:D910)</f>
        <v>1</v>
      </c>
      <c r="E910">
        <f>AVERAGE(together!E901:E910)</f>
        <v>0</v>
      </c>
      <c r="F910">
        <f>AVERAGE(together!F901:F910)</f>
        <v>0.05</v>
      </c>
      <c r="G910">
        <f>AVERAGE(together!G901:G910)</f>
        <v>0.375</v>
      </c>
      <c r="H910">
        <f>AVERAGE(together!H901:H910)</f>
        <v>0</v>
      </c>
      <c r="I910">
        <f>AVERAGE(together!I901:I910)</f>
        <v>0.05</v>
      </c>
      <c r="J910">
        <f>AVERAGE(together!J901:J910)</f>
        <v>0.27500000000000002</v>
      </c>
    </row>
    <row r="911" spans="1:10" x14ac:dyDescent="0.2">
      <c r="A911">
        <f t="shared" si="14"/>
        <v>364000</v>
      </c>
      <c r="B911">
        <f>AVERAGE(together!B902:B911)</f>
        <v>1</v>
      </c>
      <c r="C911">
        <f>AVERAGE(together!C902:C911)</f>
        <v>1</v>
      </c>
      <c r="D911">
        <f>AVERAGE(together!D902:D911)</f>
        <v>1</v>
      </c>
      <c r="E911">
        <f>AVERAGE(together!E902:E911)</f>
        <v>0</v>
      </c>
      <c r="F911">
        <f>AVERAGE(together!F902:F911)</f>
        <v>0.05</v>
      </c>
      <c r="G911">
        <f>AVERAGE(together!G902:G911)</f>
        <v>0.27500000000000002</v>
      </c>
      <c r="H911">
        <f>AVERAGE(together!H902:H911)</f>
        <v>0</v>
      </c>
      <c r="I911">
        <f>AVERAGE(together!I902:I911)</f>
        <v>0.05</v>
      </c>
      <c r="J911">
        <f>AVERAGE(together!J902:J911)</f>
        <v>0.27500000000000002</v>
      </c>
    </row>
    <row r="912" spans="1:10" x14ac:dyDescent="0.2">
      <c r="A912">
        <f t="shared" si="14"/>
        <v>364400</v>
      </c>
      <c r="B912">
        <f>AVERAGE(together!B903:B912)</f>
        <v>1</v>
      </c>
      <c r="C912">
        <f>AVERAGE(together!C903:C912)</f>
        <v>1</v>
      </c>
      <c r="D912">
        <f>AVERAGE(together!D903:D912)</f>
        <v>1</v>
      </c>
      <c r="E912">
        <f>AVERAGE(together!E903:E912)</f>
        <v>0</v>
      </c>
      <c r="F912">
        <f>AVERAGE(together!F903:F912)</f>
        <v>0.05</v>
      </c>
      <c r="G912">
        <f>AVERAGE(together!G903:G912)</f>
        <v>0.27500000000000002</v>
      </c>
      <c r="H912">
        <f>AVERAGE(together!H903:H912)</f>
        <v>0</v>
      </c>
      <c r="I912">
        <f>AVERAGE(together!I903:I912)</f>
        <v>0.05</v>
      </c>
      <c r="J912">
        <f>AVERAGE(together!J903:J912)</f>
        <v>0.27500000000000002</v>
      </c>
    </row>
    <row r="913" spans="1:10" x14ac:dyDescent="0.2">
      <c r="A913">
        <f t="shared" si="14"/>
        <v>364800</v>
      </c>
      <c r="B913">
        <f>AVERAGE(together!B904:B913)</f>
        <v>1</v>
      </c>
      <c r="C913">
        <f>AVERAGE(together!C904:C913)</f>
        <v>1</v>
      </c>
      <c r="D913">
        <f>AVERAGE(together!D904:D913)</f>
        <v>1</v>
      </c>
      <c r="E913">
        <f>AVERAGE(together!E904:E913)</f>
        <v>0</v>
      </c>
      <c r="F913">
        <f>AVERAGE(together!F904:F913)</f>
        <v>0</v>
      </c>
      <c r="G913">
        <f>AVERAGE(together!G904:G913)</f>
        <v>0.17499999999999999</v>
      </c>
      <c r="H913">
        <f>AVERAGE(together!H904:H913)</f>
        <v>0</v>
      </c>
      <c r="I913">
        <f>AVERAGE(together!I904:I913)</f>
        <v>0.05</v>
      </c>
      <c r="J913">
        <f>AVERAGE(together!J904:J913)</f>
        <v>0.27500000000000002</v>
      </c>
    </row>
    <row r="914" spans="1:10" x14ac:dyDescent="0.2">
      <c r="A914">
        <f t="shared" si="14"/>
        <v>365200</v>
      </c>
      <c r="B914">
        <f>AVERAGE(together!B905:B914)</f>
        <v>1</v>
      </c>
      <c r="C914">
        <f>AVERAGE(together!C905:C914)</f>
        <v>1</v>
      </c>
      <c r="D914">
        <f>AVERAGE(together!D905:D914)</f>
        <v>1</v>
      </c>
      <c r="E914">
        <f>AVERAGE(together!E905:E914)</f>
        <v>0</v>
      </c>
      <c r="F914">
        <f>AVERAGE(together!F905:F914)</f>
        <v>0.05</v>
      </c>
      <c r="G914">
        <f>AVERAGE(together!G905:G914)</f>
        <v>0.17499999999999999</v>
      </c>
      <c r="H914">
        <f>AVERAGE(together!H905:H914)</f>
        <v>0</v>
      </c>
      <c r="I914">
        <f>AVERAGE(together!I905:I914)</f>
        <v>0.05</v>
      </c>
      <c r="J914">
        <f>AVERAGE(together!J905:J914)</f>
        <v>0.27500000000000002</v>
      </c>
    </row>
    <row r="915" spans="1:10" x14ac:dyDescent="0.2">
      <c r="A915">
        <f t="shared" si="14"/>
        <v>365600</v>
      </c>
      <c r="B915">
        <f>AVERAGE(together!B906:B915)</f>
        <v>1</v>
      </c>
      <c r="C915">
        <f>AVERAGE(together!C906:C915)</f>
        <v>1</v>
      </c>
      <c r="D915">
        <f>AVERAGE(together!D906:D915)</f>
        <v>1</v>
      </c>
      <c r="E915">
        <f>AVERAGE(together!E906:E915)</f>
        <v>0</v>
      </c>
      <c r="F915">
        <f>AVERAGE(together!F906:F915)</f>
        <v>0.05</v>
      </c>
      <c r="G915">
        <f>AVERAGE(together!G906:G915)</f>
        <v>0.17499999999999999</v>
      </c>
      <c r="H915">
        <f>AVERAGE(together!H906:H915)</f>
        <v>0</v>
      </c>
      <c r="I915">
        <f>AVERAGE(together!I906:I915)</f>
        <v>0.05</v>
      </c>
      <c r="J915">
        <f>AVERAGE(together!J906:J915)</f>
        <v>0.2</v>
      </c>
    </row>
    <row r="916" spans="1:10" x14ac:dyDescent="0.2">
      <c r="A916">
        <f t="shared" si="14"/>
        <v>366000</v>
      </c>
      <c r="B916">
        <f>AVERAGE(together!B907:B916)</f>
        <v>1</v>
      </c>
      <c r="C916">
        <f>AVERAGE(together!C907:C916)</f>
        <v>1</v>
      </c>
      <c r="D916">
        <f>AVERAGE(together!D907:D916)</f>
        <v>1</v>
      </c>
      <c r="E916">
        <f>AVERAGE(together!E907:E916)</f>
        <v>0</v>
      </c>
      <c r="F916">
        <f>AVERAGE(together!F907:F916)</f>
        <v>0.05</v>
      </c>
      <c r="G916">
        <f>AVERAGE(together!G907:G916)</f>
        <v>0.1</v>
      </c>
      <c r="H916">
        <f>AVERAGE(together!H907:H916)</f>
        <v>0</v>
      </c>
      <c r="I916">
        <f>AVERAGE(together!I907:I916)</f>
        <v>0.05</v>
      </c>
      <c r="J916">
        <f>AVERAGE(together!J907:J916)</f>
        <v>0.3</v>
      </c>
    </row>
    <row r="917" spans="1:10" x14ac:dyDescent="0.2">
      <c r="A917">
        <f t="shared" si="14"/>
        <v>366400</v>
      </c>
      <c r="B917">
        <f>AVERAGE(together!B908:B917)</f>
        <v>1</v>
      </c>
      <c r="C917">
        <f>AVERAGE(together!C908:C917)</f>
        <v>1</v>
      </c>
      <c r="D917">
        <f>AVERAGE(together!D908:D917)</f>
        <v>1</v>
      </c>
      <c r="E917">
        <f>AVERAGE(together!E908:E917)</f>
        <v>0</v>
      </c>
      <c r="F917">
        <f>AVERAGE(together!F908:F917)</f>
        <v>0.05</v>
      </c>
      <c r="G917">
        <f>AVERAGE(together!G908:G917)</f>
        <v>0.2</v>
      </c>
      <c r="H917">
        <f>AVERAGE(together!H908:H917)</f>
        <v>0</v>
      </c>
      <c r="I917">
        <f>AVERAGE(together!I908:I917)</f>
        <v>0.05</v>
      </c>
      <c r="J917">
        <f>AVERAGE(together!J908:J917)</f>
        <v>0.3</v>
      </c>
    </row>
    <row r="918" spans="1:10" x14ac:dyDescent="0.2">
      <c r="A918">
        <f t="shared" si="14"/>
        <v>366800</v>
      </c>
      <c r="B918">
        <f>AVERAGE(together!B909:B918)</f>
        <v>1</v>
      </c>
      <c r="C918">
        <f>AVERAGE(together!C909:C918)</f>
        <v>1</v>
      </c>
      <c r="D918">
        <f>AVERAGE(together!D909:D918)</f>
        <v>1</v>
      </c>
      <c r="E918">
        <f>AVERAGE(together!E909:E918)</f>
        <v>0</v>
      </c>
      <c r="F918">
        <f>AVERAGE(together!F909:F918)</f>
        <v>0.05</v>
      </c>
      <c r="G918">
        <f>AVERAGE(together!G909:G918)</f>
        <v>0.27500000000000002</v>
      </c>
      <c r="H918">
        <f>AVERAGE(together!H909:H918)</f>
        <v>0</v>
      </c>
      <c r="I918">
        <f>AVERAGE(together!I909:I918)</f>
        <v>0.05</v>
      </c>
      <c r="J918">
        <f>AVERAGE(together!J909:J918)</f>
        <v>0.3</v>
      </c>
    </row>
    <row r="919" spans="1:10" x14ac:dyDescent="0.2">
      <c r="A919">
        <f t="shared" si="14"/>
        <v>367200</v>
      </c>
      <c r="B919">
        <f>AVERAGE(together!B910:B919)</f>
        <v>1</v>
      </c>
      <c r="C919">
        <f>AVERAGE(together!C910:C919)</f>
        <v>1</v>
      </c>
      <c r="D919">
        <f>AVERAGE(together!D910:D919)</f>
        <v>1</v>
      </c>
      <c r="E919">
        <f>AVERAGE(together!E910:E919)</f>
        <v>0</v>
      </c>
      <c r="F919">
        <f>AVERAGE(together!F910:F919)</f>
        <v>0.05</v>
      </c>
      <c r="G919">
        <f>AVERAGE(together!G910:G919)</f>
        <v>0.27500000000000002</v>
      </c>
      <c r="H919">
        <f>AVERAGE(together!H910:H919)</f>
        <v>0</v>
      </c>
      <c r="I919">
        <f>AVERAGE(together!I910:I919)</f>
        <v>0</v>
      </c>
      <c r="J919">
        <f>AVERAGE(together!J910:J919)</f>
        <v>0.2</v>
      </c>
    </row>
    <row r="920" spans="1:10" x14ac:dyDescent="0.2">
      <c r="A920">
        <f t="shared" si="14"/>
        <v>367600</v>
      </c>
      <c r="B920">
        <f>AVERAGE(together!B911:B920)</f>
        <v>1</v>
      </c>
      <c r="C920">
        <f>AVERAGE(together!C911:C920)</f>
        <v>1</v>
      </c>
      <c r="D920">
        <f>AVERAGE(together!D911:D920)</f>
        <v>1</v>
      </c>
      <c r="E920">
        <f>AVERAGE(together!E911:E920)</f>
        <v>0</v>
      </c>
      <c r="F920">
        <f>AVERAGE(together!F911:F920)</f>
        <v>0.05</v>
      </c>
      <c r="G920">
        <f>AVERAGE(together!G911:G920)</f>
        <v>0.27500000000000002</v>
      </c>
      <c r="H920">
        <f>AVERAGE(together!H911:H920)</f>
        <v>0</v>
      </c>
      <c r="I920">
        <f>AVERAGE(together!I911:I920)</f>
        <v>0</v>
      </c>
      <c r="J920">
        <f>AVERAGE(together!J911:J920)</f>
        <v>0.17499999999999999</v>
      </c>
    </row>
    <row r="921" spans="1:10" x14ac:dyDescent="0.2">
      <c r="A921">
        <f t="shared" si="14"/>
        <v>368000</v>
      </c>
      <c r="B921">
        <f>AVERAGE(together!B912:B921)</f>
        <v>1</v>
      </c>
      <c r="C921">
        <f>AVERAGE(together!C912:C921)</f>
        <v>1</v>
      </c>
      <c r="D921">
        <f>AVERAGE(together!D912:D921)</f>
        <v>1</v>
      </c>
      <c r="E921">
        <f>AVERAGE(together!E912:E921)</f>
        <v>0</v>
      </c>
      <c r="F921">
        <f>AVERAGE(together!F912:F921)</f>
        <v>0.05</v>
      </c>
      <c r="G921">
        <f>AVERAGE(together!G912:G921)</f>
        <v>0.27500000000000002</v>
      </c>
      <c r="H921">
        <f>AVERAGE(together!H912:H921)</f>
        <v>0</v>
      </c>
      <c r="I921">
        <f>AVERAGE(together!I912:I921)</f>
        <v>0</v>
      </c>
      <c r="J921">
        <f>AVERAGE(together!J912:J921)</f>
        <v>0.17499999999999999</v>
      </c>
    </row>
    <row r="922" spans="1:10" x14ac:dyDescent="0.2">
      <c r="A922">
        <f t="shared" si="14"/>
        <v>368400</v>
      </c>
      <c r="B922">
        <f>AVERAGE(together!B913:B922)</f>
        <v>1</v>
      </c>
      <c r="C922">
        <f>AVERAGE(together!C913:C922)</f>
        <v>1</v>
      </c>
      <c r="D922">
        <f>AVERAGE(together!D913:D922)</f>
        <v>1</v>
      </c>
      <c r="E922">
        <f>AVERAGE(together!E913:E922)</f>
        <v>0</v>
      </c>
      <c r="F922">
        <f>AVERAGE(together!F913:F922)</f>
        <v>0.05</v>
      </c>
      <c r="G922">
        <f>AVERAGE(together!G913:G922)</f>
        <v>0.35</v>
      </c>
      <c r="H922">
        <f>AVERAGE(together!H913:H922)</f>
        <v>0</v>
      </c>
      <c r="I922">
        <f>AVERAGE(together!I913:I922)</f>
        <v>0</v>
      </c>
      <c r="J922">
        <f>AVERAGE(together!J913:J922)</f>
        <v>0.17499999999999999</v>
      </c>
    </row>
    <row r="923" spans="1:10" x14ac:dyDescent="0.2">
      <c r="A923">
        <f t="shared" si="14"/>
        <v>368800</v>
      </c>
      <c r="B923">
        <f>AVERAGE(together!B914:B923)</f>
        <v>1</v>
      </c>
      <c r="C923">
        <f>AVERAGE(together!C914:C923)</f>
        <v>1</v>
      </c>
      <c r="D923">
        <f>AVERAGE(together!D914:D923)</f>
        <v>1</v>
      </c>
      <c r="E923">
        <f>AVERAGE(together!E914:E923)</f>
        <v>0</v>
      </c>
      <c r="F923">
        <f>AVERAGE(together!F914:F923)</f>
        <v>0.05</v>
      </c>
      <c r="G923">
        <f>AVERAGE(together!G914:G923)</f>
        <v>0.35</v>
      </c>
      <c r="H923">
        <f>AVERAGE(together!H914:H923)</f>
        <v>0</v>
      </c>
      <c r="I923">
        <f>AVERAGE(together!I914:I923)</f>
        <v>0</v>
      </c>
      <c r="J923">
        <f>AVERAGE(together!J914:J923)</f>
        <v>0.17499999999999999</v>
      </c>
    </row>
    <row r="924" spans="1:10" x14ac:dyDescent="0.2">
      <c r="A924">
        <f t="shared" si="14"/>
        <v>369200</v>
      </c>
      <c r="B924">
        <f>AVERAGE(together!B915:B924)</f>
        <v>1</v>
      </c>
      <c r="C924">
        <f>AVERAGE(together!C915:C924)</f>
        <v>1</v>
      </c>
      <c r="D924">
        <f>AVERAGE(together!D915:D924)</f>
        <v>1</v>
      </c>
      <c r="E924">
        <f>AVERAGE(together!E915:E924)</f>
        <v>0</v>
      </c>
      <c r="F924">
        <f>AVERAGE(together!F915:F924)</f>
        <v>0</v>
      </c>
      <c r="G924">
        <f>AVERAGE(together!G915:G924)</f>
        <v>0.32500000000000001</v>
      </c>
      <c r="H924">
        <f>AVERAGE(together!H915:H924)</f>
        <v>0</v>
      </c>
      <c r="I924">
        <f>AVERAGE(together!I915:I924)</f>
        <v>0</v>
      </c>
      <c r="J924">
        <f>AVERAGE(together!J915:J924)</f>
        <v>0.27500000000000002</v>
      </c>
    </row>
    <row r="925" spans="1:10" x14ac:dyDescent="0.2">
      <c r="A925">
        <f t="shared" si="14"/>
        <v>369600</v>
      </c>
      <c r="B925">
        <f>AVERAGE(together!B916:B925)</f>
        <v>1</v>
      </c>
      <c r="C925">
        <f>AVERAGE(together!C916:C925)</f>
        <v>1</v>
      </c>
      <c r="D925">
        <f>AVERAGE(together!D916:D925)</f>
        <v>1</v>
      </c>
      <c r="E925">
        <f>AVERAGE(together!E916:E925)</f>
        <v>0</v>
      </c>
      <c r="F925">
        <f>AVERAGE(together!F916:F925)</f>
        <v>0</v>
      </c>
      <c r="G925">
        <f>AVERAGE(together!G916:G925)</f>
        <v>0.32500000000000001</v>
      </c>
      <c r="H925">
        <f>AVERAGE(together!H916:H925)</f>
        <v>0</v>
      </c>
      <c r="I925">
        <f>AVERAGE(together!I916:I925)</f>
        <v>0</v>
      </c>
      <c r="J925">
        <f>AVERAGE(together!J916:J925)</f>
        <v>0.35</v>
      </c>
    </row>
    <row r="926" spans="1:10" x14ac:dyDescent="0.2">
      <c r="A926">
        <f t="shared" si="14"/>
        <v>370000</v>
      </c>
      <c r="B926">
        <f>AVERAGE(together!B917:B926)</f>
        <v>1</v>
      </c>
      <c r="C926">
        <f>AVERAGE(together!C917:C926)</f>
        <v>1</v>
      </c>
      <c r="D926">
        <f>AVERAGE(together!D917:D926)</f>
        <v>1</v>
      </c>
      <c r="E926">
        <f>AVERAGE(together!E917:E926)</f>
        <v>0</v>
      </c>
      <c r="F926">
        <f>AVERAGE(together!F917:F926)</f>
        <v>0.05</v>
      </c>
      <c r="G926">
        <f>AVERAGE(together!G917:G926)</f>
        <v>0.42499999999999999</v>
      </c>
      <c r="H926">
        <f>AVERAGE(together!H917:H926)</f>
        <v>0</v>
      </c>
      <c r="I926">
        <f>AVERAGE(together!I917:I926)</f>
        <v>0</v>
      </c>
      <c r="J926">
        <f>AVERAGE(together!J917:J926)</f>
        <v>0.35</v>
      </c>
    </row>
    <row r="927" spans="1:10" x14ac:dyDescent="0.2">
      <c r="A927">
        <f t="shared" si="14"/>
        <v>370400</v>
      </c>
      <c r="B927">
        <f>AVERAGE(together!B918:B927)</f>
        <v>1</v>
      </c>
      <c r="C927">
        <f>AVERAGE(together!C918:C927)</f>
        <v>1</v>
      </c>
      <c r="D927">
        <f>AVERAGE(together!D918:D927)</f>
        <v>1</v>
      </c>
      <c r="E927">
        <f>AVERAGE(together!E918:E927)</f>
        <v>0</v>
      </c>
      <c r="F927">
        <f>AVERAGE(together!F918:F927)</f>
        <v>0.05</v>
      </c>
      <c r="G927">
        <f>AVERAGE(together!G918:G927)</f>
        <v>0.32500000000000001</v>
      </c>
      <c r="H927">
        <f>AVERAGE(together!H918:H927)</f>
        <v>0</v>
      </c>
      <c r="I927">
        <f>AVERAGE(together!I918:I927)</f>
        <v>0</v>
      </c>
      <c r="J927">
        <f>AVERAGE(together!J918:J927)</f>
        <v>0.35</v>
      </c>
    </row>
    <row r="928" spans="1:10" x14ac:dyDescent="0.2">
      <c r="A928">
        <f t="shared" si="14"/>
        <v>370800</v>
      </c>
      <c r="B928">
        <f>AVERAGE(together!B919:B928)</f>
        <v>1</v>
      </c>
      <c r="C928">
        <f>AVERAGE(together!C919:C928)</f>
        <v>1</v>
      </c>
      <c r="D928">
        <f>AVERAGE(together!D919:D928)</f>
        <v>1</v>
      </c>
      <c r="E928">
        <f>AVERAGE(together!E919:E928)</f>
        <v>0</v>
      </c>
      <c r="F928">
        <f>AVERAGE(together!F919:F928)</f>
        <v>0.05</v>
      </c>
      <c r="G928">
        <f>AVERAGE(together!G919:G928)</f>
        <v>0.25</v>
      </c>
      <c r="H928">
        <f>AVERAGE(together!H919:H928)</f>
        <v>0</v>
      </c>
      <c r="I928">
        <f>AVERAGE(together!I919:I928)</f>
        <v>0</v>
      </c>
      <c r="J928">
        <f>AVERAGE(together!J919:J928)</f>
        <v>0.42499999999999999</v>
      </c>
    </row>
    <row r="929" spans="1:10" x14ac:dyDescent="0.2">
      <c r="A929">
        <f t="shared" si="14"/>
        <v>371200</v>
      </c>
      <c r="B929">
        <f>AVERAGE(together!B920:B929)</f>
        <v>1</v>
      </c>
      <c r="C929">
        <f>AVERAGE(together!C920:C929)</f>
        <v>1</v>
      </c>
      <c r="D929">
        <f>AVERAGE(together!D920:D929)</f>
        <v>1</v>
      </c>
      <c r="E929">
        <f>AVERAGE(together!E920:E929)</f>
        <v>0</v>
      </c>
      <c r="F929">
        <f>AVERAGE(together!F920:F929)</f>
        <v>0.05</v>
      </c>
      <c r="G929">
        <f>AVERAGE(together!G920:G929)</f>
        <v>0.32500000000000001</v>
      </c>
      <c r="H929">
        <f>AVERAGE(together!H920:H929)</f>
        <v>0</v>
      </c>
      <c r="I929">
        <f>AVERAGE(together!I920:I929)</f>
        <v>0</v>
      </c>
      <c r="J929">
        <f>AVERAGE(together!J920:J929)</f>
        <v>0.5</v>
      </c>
    </row>
    <row r="930" spans="1:10" x14ac:dyDescent="0.2">
      <c r="A930">
        <f t="shared" si="14"/>
        <v>371600</v>
      </c>
      <c r="B930">
        <f>AVERAGE(together!B921:B930)</f>
        <v>1</v>
      </c>
      <c r="C930">
        <f>AVERAGE(together!C921:C930)</f>
        <v>1</v>
      </c>
      <c r="D930">
        <f>AVERAGE(together!D921:D930)</f>
        <v>1</v>
      </c>
      <c r="E930">
        <f>AVERAGE(together!E921:E930)</f>
        <v>0</v>
      </c>
      <c r="F930">
        <f>AVERAGE(together!F921:F930)</f>
        <v>0.15</v>
      </c>
      <c r="G930">
        <f>AVERAGE(together!G921:G930)</f>
        <v>0.42499999999999999</v>
      </c>
      <c r="H930">
        <f>AVERAGE(together!H921:H930)</f>
        <v>0</v>
      </c>
      <c r="I930">
        <f>AVERAGE(together!I921:I930)</f>
        <v>0</v>
      </c>
      <c r="J930">
        <f>AVERAGE(together!J921:J930)</f>
        <v>0.42499999999999999</v>
      </c>
    </row>
    <row r="931" spans="1:10" x14ac:dyDescent="0.2">
      <c r="A931">
        <f t="shared" si="14"/>
        <v>372000</v>
      </c>
      <c r="B931">
        <f>AVERAGE(together!B922:B931)</f>
        <v>1</v>
      </c>
      <c r="C931">
        <f>AVERAGE(together!C922:C931)</f>
        <v>1</v>
      </c>
      <c r="D931">
        <f>AVERAGE(together!D922:D931)</f>
        <v>1</v>
      </c>
      <c r="E931">
        <f>AVERAGE(together!E922:E931)</f>
        <v>0</v>
      </c>
      <c r="F931">
        <f>AVERAGE(together!F922:F931)</f>
        <v>0.15</v>
      </c>
      <c r="G931">
        <f>AVERAGE(together!G922:G931)</f>
        <v>0.42499999999999999</v>
      </c>
      <c r="H931">
        <f>AVERAGE(together!H922:H931)</f>
        <v>0</v>
      </c>
      <c r="I931">
        <f>AVERAGE(together!I922:I931)</f>
        <v>0</v>
      </c>
      <c r="J931">
        <f>AVERAGE(together!J922:J931)</f>
        <v>0.5</v>
      </c>
    </row>
    <row r="932" spans="1:10" x14ac:dyDescent="0.2">
      <c r="A932">
        <f t="shared" si="14"/>
        <v>372400</v>
      </c>
      <c r="B932">
        <f>AVERAGE(together!B923:B932)</f>
        <v>1</v>
      </c>
      <c r="C932">
        <f>AVERAGE(together!C923:C932)</f>
        <v>1</v>
      </c>
      <c r="D932">
        <f>AVERAGE(together!D923:D932)</f>
        <v>1</v>
      </c>
      <c r="E932">
        <f>AVERAGE(together!E923:E932)</f>
        <v>0</v>
      </c>
      <c r="F932">
        <f>AVERAGE(together!F923:F932)</f>
        <v>0.15</v>
      </c>
      <c r="G932">
        <f>AVERAGE(together!G923:G932)</f>
        <v>0.35</v>
      </c>
      <c r="H932">
        <f>AVERAGE(together!H923:H932)</f>
        <v>0</v>
      </c>
      <c r="I932">
        <f>AVERAGE(together!I923:I932)</f>
        <v>0</v>
      </c>
      <c r="J932">
        <f>AVERAGE(together!J923:J932)</f>
        <v>0.57499999999999996</v>
      </c>
    </row>
    <row r="933" spans="1:10" x14ac:dyDescent="0.2">
      <c r="A933">
        <f t="shared" si="14"/>
        <v>372800</v>
      </c>
      <c r="B933">
        <f>AVERAGE(together!B924:B933)</f>
        <v>1</v>
      </c>
      <c r="C933">
        <f>AVERAGE(together!C924:C933)</f>
        <v>1</v>
      </c>
      <c r="D933">
        <f>AVERAGE(together!D924:D933)</f>
        <v>1</v>
      </c>
      <c r="E933">
        <f>AVERAGE(together!E924:E933)</f>
        <v>0</v>
      </c>
      <c r="F933">
        <f>AVERAGE(together!F924:F933)</f>
        <v>0.15</v>
      </c>
      <c r="G933">
        <f>AVERAGE(together!G924:G933)</f>
        <v>0.35</v>
      </c>
      <c r="H933">
        <f>AVERAGE(together!H924:H933)</f>
        <v>0</v>
      </c>
      <c r="I933">
        <f>AVERAGE(together!I924:I933)</f>
        <v>0</v>
      </c>
      <c r="J933">
        <f>AVERAGE(together!J924:J933)</f>
        <v>0.57499999999999996</v>
      </c>
    </row>
    <row r="934" spans="1:10" x14ac:dyDescent="0.2">
      <c r="A934">
        <f t="shared" si="14"/>
        <v>373200</v>
      </c>
      <c r="B934">
        <f>AVERAGE(together!B925:B934)</f>
        <v>1</v>
      </c>
      <c r="C934">
        <f>AVERAGE(together!C925:C934)</f>
        <v>1</v>
      </c>
      <c r="D934">
        <f>AVERAGE(together!D925:D934)</f>
        <v>1</v>
      </c>
      <c r="E934">
        <f>AVERAGE(together!E925:E934)</f>
        <v>0</v>
      </c>
      <c r="F934">
        <f>AVERAGE(together!F925:F934)</f>
        <v>0.15</v>
      </c>
      <c r="G934">
        <f>AVERAGE(together!G925:G934)</f>
        <v>0.375</v>
      </c>
      <c r="H934">
        <f>AVERAGE(together!H925:H934)</f>
        <v>0</v>
      </c>
      <c r="I934">
        <f>AVERAGE(together!I925:I934)</f>
        <v>0</v>
      </c>
      <c r="J934">
        <f>AVERAGE(together!J925:J934)</f>
        <v>0.55000000000000004</v>
      </c>
    </row>
    <row r="935" spans="1:10" x14ac:dyDescent="0.2">
      <c r="A935">
        <f t="shared" si="14"/>
        <v>373600</v>
      </c>
      <c r="B935">
        <f>AVERAGE(together!B926:B935)</f>
        <v>1</v>
      </c>
      <c r="C935">
        <f>AVERAGE(together!C926:C935)</f>
        <v>1</v>
      </c>
      <c r="D935">
        <f>AVERAGE(together!D926:D935)</f>
        <v>1</v>
      </c>
      <c r="E935">
        <f>AVERAGE(together!E926:E935)</f>
        <v>0</v>
      </c>
      <c r="F935">
        <f>AVERAGE(together!F926:F935)</f>
        <v>0.15</v>
      </c>
      <c r="G935">
        <f>AVERAGE(together!G926:G935)</f>
        <v>0.375</v>
      </c>
      <c r="H935">
        <f>AVERAGE(together!H926:H935)</f>
        <v>0</v>
      </c>
      <c r="I935">
        <f>AVERAGE(together!I926:I935)</f>
        <v>0</v>
      </c>
      <c r="J935">
        <f>AVERAGE(together!J926:J935)</f>
        <v>0.55000000000000004</v>
      </c>
    </row>
    <row r="936" spans="1:10" x14ac:dyDescent="0.2">
      <c r="A936">
        <f t="shared" si="14"/>
        <v>374000</v>
      </c>
      <c r="B936">
        <f>AVERAGE(together!B927:B936)</f>
        <v>1</v>
      </c>
      <c r="C936">
        <f>AVERAGE(together!C927:C936)</f>
        <v>1</v>
      </c>
      <c r="D936">
        <f>AVERAGE(together!D927:D936)</f>
        <v>1</v>
      </c>
      <c r="E936">
        <f>AVERAGE(together!E927:E936)</f>
        <v>0</v>
      </c>
      <c r="F936">
        <f>AVERAGE(together!F927:F936)</f>
        <v>0.1</v>
      </c>
      <c r="G936">
        <f>AVERAGE(together!G927:G936)</f>
        <v>0.27500000000000002</v>
      </c>
      <c r="H936">
        <f>AVERAGE(together!H927:H936)</f>
        <v>0</v>
      </c>
      <c r="I936">
        <f>AVERAGE(together!I927:I936)</f>
        <v>0</v>
      </c>
      <c r="J936">
        <f>AVERAGE(together!J927:J936)</f>
        <v>0.45</v>
      </c>
    </row>
    <row r="937" spans="1:10" x14ac:dyDescent="0.2">
      <c r="A937">
        <f t="shared" si="14"/>
        <v>374400</v>
      </c>
      <c r="B937">
        <f>AVERAGE(together!B928:B937)</f>
        <v>1</v>
      </c>
      <c r="C937">
        <f>AVERAGE(together!C928:C937)</f>
        <v>1</v>
      </c>
      <c r="D937">
        <f>AVERAGE(together!D928:D937)</f>
        <v>1</v>
      </c>
      <c r="E937">
        <f>AVERAGE(together!E928:E937)</f>
        <v>0</v>
      </c>
      <c r="F937">
        <f>AVERAGE(together!F928:F937)</f>
        <v>0.1</v>
      </c>
      <c r="G937">
        <f>AVERAGE(together!G928:G937)</f>
        <v>0.27500000000000002</v>
      </c>
      <c r="H937">
        <f>AVERAGE(together!H928:H937)</f>
        <v>0</v>
      </c>
      <c r="I937">
        <f>AVERAGE(together!I928:I937)</f>
        <v>0</v>
      </c>
      <c r="J937">
        <f>AVERAGE(together!J928:J937)</f>
        <v>0.52500000000000002</v>
      </c>
    </row>
    <row r="938" spans="1:10" x14ac:dyDescent="0.2">
      <c r="A938">
        <f t="shared" si="14"/>
        <v>374800</v>
      </c>
      <c r="B938">
        <f>AVERAGE(together!B929:B938)</f>
        <v>1</v>
      </c>
      <c r="C938">
        <f>AVERAGE(together!C929:C938)</f>
        <v>1</v>
      </c>
      <c r="D938">
        <f>AVERAGE(together!D929:D938)</f>
        <v>1</v>
      </c>
      <c r="E938">
        <f>AVERAGE(together!E929:E938)</f>
        <v>0</v>
      </c>
      <c r="F938">
        <f>AVERAGE(together!F929:F938)</f>
        <v>0.1</v>
      </c>
      <c r="G938">
        <f>AVERAGE(together!G929:G938)</f>
        <v>0.35</v>
      </c>
      <c r="H938">
        <f>AVERAGE(together!H929:H938)</f>
        <v>0</v>
      </c>
      <c r="I938">
        <f>AVERAGE(together!I929:I938)</f>
        <v>0</v>
      </c>
      <c r="J938">
        <f>AVERAGE(together!J929:J938)</f>
        <v>0.45</v>
      </c>
    </row>
    <row r="939" spans="1:10" x14ac:dyDescent="0.2">
      <c r="A939">
        <f t="shared" si="14"/>
        <v>375200</v>
      </c>
      <c r="B939">
        <f>AVERAGE(together!B930:B939)</f>
        <v>1</v>
      </c>
      <c r="C939">
        <f>AVERAGE(together!C930:C939)</f>
        <v>1</v>
      </c>
      <c r="D939">
        <f>AVERAGE(together!D930:D939)</f>
        <v>1</v>
      </c>
      <c r="E939">
        <f>AVERAGE(together!E930:E939)</f>
        <v>0</v>
      </c>
      <c r="F939">
        <f>AVERAGE(together!F930:F939)</f>
        <v>0.1</v>
      </c>
      <c r="G939">
        <f>AVERAGE(together!G930:G939)</f>
        <v>0.35</v>
      </c>
      <c r="H939">
        <f>AVERAGE(together!H930:H939)</f>
        <v>0</v>
      </c>
      <c r="I939">
        <f>AVERAGE(together!I930:I939)</f>
        <v>0</v>
      </c>
      <c r="J939">
        <f>AVERAGE(together!J930:J939)</f>
        <v>0.375</v>
      </c>
    </row>
    <row r="940" spans="1:10" x14ac:dyDescent="0.2">
      <c r="A940">
        <f t="shared" si="14"/>
        <v>375600</v>
      </c>
      <c r="B940">
        <f>AVERAGE(together!B931:B940)</f>
        <v>1</v>
      </c>
      <c r="C940">
        <f>AVERAGE(together!C931:C940)</f>
        <v>1</v>
      </c>
      <c r="D940">
        <f>AVERAGE(together!D931:D940)</f>
        <v>1</v>
      </c>
      <c r="E940">
        <f>AVERAGE(together!E931:E940)</f>
        <v>0</v>
      </c>
      <c r="F940">
        <f>AVERAGE(together!F931:F940)</f>
        <v>0</v>
      </c>
      <c r="G940">
        <f>AVERAGE(together!G931:G940)</f>
        <v>0.25</v>
      </c>
      <c r="H940">
        <f>AVERAGE(together!H931:H940)</f>
        <v>0</v>
      </c>
      <c r="I940">
        <f>AVERAGE(together!I931:I940)</f>
        <v>0</v>
      </c>
      <c r="J940">
        <f>AVERAGE(together!J931:J940)</f>
        <v>0.375</v>
      </c>
    </row>
    <row r="941" spans="1:10" x14ac:dyDescent="0.2">
      <c r="A941">
        <f t="shared" si="14"/>
        <v>376000</v>
      </c>
      <c r="B941">
        <f>AVERAGE(together!B932:B941)</f>
        <v>1</v>
      </c>
      <c r="C941">
        <f>AVERAGE(together!C932:C941)</f>
        <v>1</v>
      </c>
      <c r="D941">
        <f>AVERAGE(together!D932:D941)</f>
        <v>1</v>
      </c>
      <c r="E941">
        <f>AVERAGE(together!E932:E941)</f>
        <v>0</v>
      </c>
      <c r="F941">
        <f>AVERAGE(together!F932:F941)</f>
        <v>0</v>
      </c>
      <c r="G941">
        <f>AVERAGE(together!G932:G941)</f>
        <v>0.35</v>
      </c>
      <c r="H941">
        <f>AVERAGE(together!H932:H941)</f>
        <v>0</v>
      </c>
      <c r="I941">
        <f>AVERAGE(together!I932:I941)</f>
        <v>0</v>
      </c>
      <c r="J941">
        <f>AVERAGE(together!J932:J941)</f>
        <v>0.4</v>
      </c>
    </row>
    <row r="942" spans="1:10" x14ac:dyDescent="0.2">
      <c r="A942">
        <f t="shared" si="14"/>
        <v>376400</v>
      </c>
      <c r="B942">
        <f>AVERAGE(together!B933:B942)</f>
        <v>1</v>
      </c>
      <c r="C942">
        <f>AVERAGE(together!C933:C942)</f>
        <v>1</v>
      </c>
      <c r="D942">
        <f>AVERAGE(together!D933:D942)</f>
        <v>1</v>
      </c>
      <c r="E942">
        <f>AVERAGE(together!E933:E942)</f>
        <v>0</v>
      </c>
      <c r="F942">
        <f>AVERAGE(together!F933:F942)</f>
        <v>0</v>
      </c>
      <c r="G942">
        <f>AVERAGE(together!G933:G942)</f>
        <v>0.35</v>
      </c>
      <c r="H942">
        <f>AVERAGE(together!H933:H942)</f>
        <v>0</v>
      </c>
      <c r="I942">
        <f>AVERAGE(together!I933:I942)</f>
        <v>0</v>
      </c>
      <c r="J942">
        <f>AVERAGE(together!J933:J942)</f>
        <v>0.42499999999999999</v>
      </c>
    </row>
    <row r="943" spans="1:10" x14ac:dyDescent="0.2">
      <c r="A943">
        <f t="shared" si="14"/>
        <v>376800</v>
      </c>
      <c r="B943">
        <f>AVERAGE(together!B934:B943)</f>
        <v>1</v>
      </c>
      <c r="C943">
        <f>AVERAGE(together!C934:C943)</f>
        <v>1</v>
      </c>
      <c r="D943">
        <f>AVERAGE(together!D934:D943)</f>
        <v>1</v>
      </c>
      <c r="E943">
        <f>AVERAGE(together!E934:E943)</f>
        <v>0</v>
      </c>
      <c r="F943">
        <f>AVERAGE(together!F934:F943)</f>
        <v>0</v>
      </c>
      <c r="G943">
        <f>AVERAGE(together!G934:G943)</f>
        <v>0.45</v>
      </c>
      <c r="H943">
        <f>AVERAGE(together!H934:H943)</f>
        <v>0</v>
      </c>
      <c r="I943">
        <f>AVERAGE(together!I934:I943)</f>
        <v>0</v>
      </c>
      <c r="J943">
        <f>AVERAGE(together!J934:J943)</f>
        <v>0.42499999999999999</v>
      </c>
    </row>
    <row r="944" spans="1:10" x14ac:dyDescent="0.2">
      <c r="A944">
        <f t="shared" si="14"/>
        <v>377200</v>
      </c>
      <c r="B944">
        <f>AVERAGE(together!B935:B944)</f>
        <v>1</v>
      </c>
      <c r="C944">
        <f>AVERAGE(together!C935:C944)</f>
        <v>1</v>
      </c>
      <c r="D944">
        <f>AVERAGE(together!D935:D944)</f>
        <v>1</v>
      </c>
      <c r="E944">
        <f>AVERAGE(together!E935:E944)</f>
        <v>0</v>
      </c>
      <c r="F944">
        <f>AVERAGE(together!F935:F944)</f>
        <v>0</v>
      </c>
      <c r="G944">
        <f>AVERAGE(together!G935:G944)</f>
        <v>0.45</v>
      </c>
      <c r="H944">
        <f>AVERAGE(together!H935:H944)</f>
        <v>0</v>
      </c>
      <c r="I944">
        <f>AVERAGE(together!I935:I944)</f>
        <v>0</v>
      </c>
      <c r="J944">
        <f>AVERAGE(together!J935:J944)</f>
        <v>0.35</v>
      </c>
    </row>
    <row r="945" spans="1:10" x14ac:dyDescent="0.2">
      <c r="A945">
        <f t="shared" si="14"/>
        <v>377600</v>
      </c>
      <c r="B945">
        <f>AVERAGE(together!B936:B945)</f>
        <v>1</v>
      </c>
      <c r="C945">
        <f>AVERAGE(together!C936:C945)</f>
        <v>1</v>
      </c>
      <c r="D945">
        <f>AVERAGE(together!D936:D945)</f>
        <v>1</v>
      </c>
      <c r="E945">
        <f>AVERAGE(together!E936:E945)</f>
        <v>0</v>
      </c>
      <c r="F945">
        <f>AVERAGE(together!F936:F945)</f>
        <v>0</v>
      </c>
      <c r="G945">
        <f>AVERAGE(together!G936:G945)</f>
        <v>0.45</v>
      </c>
      <c r="H945">
        <f>AVERAGE(together!H936:H945)</f>
        <v>0</v>
      </c>
      <c r="I945">
        <f>AVERAGE(together!I936:I945)</f>
        <v>0</v>
      </c>
      <c r="J945">
        <f>AVERAGE(together!J936:J945)</f>
        <v>0.35</v>
      </c>
    </row>
    <row r="946" spans="1:10" x14ac:dyDescent="0.2">
      <c r="A946">
        <f t="shared" si="14"/>
        <v>378000</v>
      </c>
      <c r="B946">
        <f>AVERAGE(together!B937:B946)</f>
        <v>1</v>
      </c>
      <c r="C946">
        <f>AVERAGE(together!C937:C946)</f>
        <v>1</v>
      </c>
      <c r="D946">
        <f>AVERAGE(together!D937:D946)</f>
        <v>1</v>
      </c>
      <c r="E946">
        <f>AVERAGE(together!E937:E946)</f>
        <v>0</v>
      </c>
      <c r="F946">
        <f>AVERAGE(together!F937:F946)</f>
        <v>0</v>
      </c>
      <c r="G946">
        <f>AVERAGE(together!G937:G946)</f>
        <v>0.45</v>
      </c>
      <c r="H946">
        <f>AVERAGE(together!H937:H946)</f>
        <v>0</v>
      </c>
      <c r="I946">
        <f>AVERAGE(together!I937:I946)</f>
        <v>0</v>
      </c>
      <c r="J946">
        <f>AVERAGE(together!J937:J946)</f>
        <v>0.42499999999999999</v>
      </c>
    </row>
    <row r="947" spans="1:10" x14ac:dyDescent="0.2">
      <c r="A947">
        <f t="shared" si="14"/>
        <v>378400</v>
      </c>
      <c r="B947">
        <f>AVERAGE(together!B938:B947)</f>
        <v>1</v>
      </c>
      <c r="C947">
        <f>AVERAGE(together!C938:C947)</f>
        <v>1</v>
      </c>
      <c r="D947">
        <f>AVERAGE(together!D938:D947)</f>
        <v>1</v>
      </c>
      <c r="E947">
        <f>AVERAGE(together!E938:E947)</f>
        <v>0</v>
      </c>
      <c r="F947">
        <f>AVERAGE(together!F938:F947)</f>
        <v>0</v>
      </c>
      <c r="G947">
        <f>AVERAGE(together!G938:G947)</f>
        <v>0.45</v>
      </c>
      <c r="H947">
        <f>AVERAGE(together!H938:H947)</f>
        <v>0</v>
      </c>
      <c r="I947">
        <f>AVERAGE(together!I938:I947)</f>
        <v>0</v>
      </c>
      <c r="J947">
        <f>AVERAGE(together!J938:J947)</f>
        <v>0.42499999999999999</v>
      </c>
    </row>
    <row r="948" spans="1:10" x14ac:dyDescent="0.2">
      <c r="A948">
        <f t="shared" si="14"/>
        <v>378800</v>
      </c>
      <c r="B948">
        <f>AVERAGE(together!B939:B948)</f>
        <v>1</v>
      </c>
      <c r="C948">
        <f>AVERAGE(together!C939:C948)</f>
        <v>1</v>
      </c>
      <c r="D948">
        <f>AVERAGE(together!D939:D948)</f>
        <v>1</v>
      </c>
      <c r="E948">
        <f>AVERAGE(together!E939:E948)</f>
        <v>0</v>
      </c>
      <c r="F948">
        <f>AVERAGE(together!F939:F948)</f>
        <v>0.05</v>
      </c>
      <c r="G948">
        <f>AVERAGE(together!G939:G948)</f>
        <v>0.47499999999999998</v>
      </c>
      <c r="H948">
        <f>AVERAGE(together!H939:H948)</f>
        <v>0</v>
      </c>
      <c r="I948">
        <f>AVERAGE(together!I939:I948)</f>
        <v>0</v>
      </c>
      <c r="J948">
        <f>AVERAGE(together!J939:J948)</f>
        <v>0.42499999999999999</v>
      </c>
    </row>
    <row r="949" spans="1:10" x14ac:dyDescent="0.2">
      <c r="A949">
        <f t="shared" si="14"/>
        <v>379200</v>
      </c>
      <c r="B949">
        <f>AVERAGE(together!B940:B949)</f>
        <v>1</v>
      </c>
      <c r="C949">
        <f>AVERAGE(together!C940:C949)</f>
        <v>1</v>
      </c>
      <c r="D949">
        <f>AVERAGE(together!D940:D949)</f>
        <v>1</v>
      </c>
      <c r="E949">
        <f>AVERAGE(together!E940:E949)</f>
        <v>0</v>
      </c>
      <c r="F949">
        <f>AVERAGE(together!F940:F949)</f>
        <v>0.05</v>
      </c>
      <c r="G949">
        <f>AVERAGE(together!G940:G949)</f>
        <v>0.47499999999999998</v>
      </c>
      <c r="H949">
        <f>AVERAGE(together!H940:H949)</f>
        <v>0</v>
      </c>
      <c r="I949">
        <f>AVERAGE(together!I940:I949)</f>
        <v>0</v>
      </c>
      <c r="J949">
        <f>AVERAGE(together!J940:J949)</f>
        <v>0.42499999999999999</v>
      </c>
    </row>
    <row r="950" spans="1:10" x14ac:dyDescent="0.2">
      <c r="A950">
        <f t="shared" si="14"/>
        <v>379600</v>
      </c>
      <c r="B950">
        <f>AVERAGE(together!B941:B950)</f>
        <v>1</v>
      </c>
      <c r="C950">
        <f>AVERAGE(together!C941:C950)</f>
        <v>1</v>
      </c>
      <c r="D950">
        <f>AVERAGE(together!D941:D950)</f>
        <v>1</v>
      </c>
      <c r="E950">
        <f>AVERAGE(together!E941:E950)</f>
        <v>0</v>
      </c>
      <c r="F950">
        <f>AVERAGE(together!F941:F950)</f>
        <v>0.1</v>
      </c>
      <c r="G950">
        <f>AVERAGE(together!G941:G950)</f>
        <v>0.57499999999999996</v>
      </c>
      <c r="H950">
        <f>AVERAGE(together!H941:H950)</f>
        <v>0</v>
      </c>
      <c r="I950">
        <f>AVERAGE(together!I941:I950)</f>
        <v>0</v>
      </c>
      <c r="J950">
        <f>AVERAGE(together!J941:J950)</f>
        <v>0.5</v>
      </c>
    </row>
    <row r="951" spans="1:10" x14ac:dyDescent="0.2">
      <c r="A951">
        <f t="shared" si="14"/>
        <v>380000</v>
      </c>
      <c r="B951">
        <f>AVERAGE(together!B942:B951)</f>
        <v>1</v>
      </c>
      <c r="C951">
        <f>AVERAGE(together!C942:C951)</f>
        <v>1</v>
      </c>
      <c r="D951">
        <f>AVERAGE(together!D942:D951)</f>
        <v>1</v>
      </c>
      <c r="E951">
        <f>AVERAGE(together!E942:E951)</f>
        <v>0</v>
      </c>
      <c r="F951">
        <f>AVERAGE(together!F942:F951)</f>
        <v>0.1</v>
      </c>
      <c r="G951">
        <f>AVERAGE(together!G942:G951)</f>
        <v>0.47499999999999998</v>
      </c>
      <c r="H951">
        <f>AVERAGE(together!H942:H951)</f>
        <v>0</v>
      </c>
      <c r="I951">
        <f>AVERAGE(together!I942:I951)</f>
        <v>0</v>
      </c>
      <c r="J951">
        <f>AVERAGE(together!J942:J951)</f>
        <v>0.47499999999999998</v>
      </c>
    </row>
    <row r="952" spans="1:10" x14ac:dyDescent="0.2">
      <c r="A952">
        <f t="shared" si="14"/>
        <v>380400</v>
      </c>
      <c r="B952">
        <f>AVERAGE(together!B943:B952)</f>
        <v>1</v>
      </c>
      <c r="C952">
        <f>AVERAGE(together!C943:C952)</f>
        <v>1</v>
      </c>
      <c r="D952">
        <f>AVERAGE(together!D943:D952)</f>
        <v>1</v>
      </c>
      <c r="E952">
        <f>AVERAGE(together!E943:E952)</f>
        <v>0</v>
      </c>
      <c r="F952">
        <f>AVERAGE(together!F943:F952)</f>
        <v>0.1</v>
      </c>
      <c r="G952">
        <f>AVERAGE(together!G943:G952)</f>
        <v>0.55000000000000004</v>
      </c>
      <c r="H952">
        <f>AVERAGE(together!H943:H952)</f>
        <v>0</v>
      </c>
      <c r="I952">
        <f>AVERAGE(together!I943:I952)</f>
        <v>0</v>
      </c>
      <c r="J952">
        <f>AVERAGE(together!J943:J952)</f>
        <v>0.375</v>
      </c>
    </row>
    <row r="953" spans="1:10" x14ac:dyDescent="0.2">
      <c r="A953">
        <f t="shared" si="14"/>
        <v>380800</v>
      </c>
      <c r="B953">
        <f>AVERAGE(together!B944:B953)</f>
        <v>1</v>
      </c>
      <c r="C953">
        <f>AVERAGE(together!C944:C953)</f>
        <v>1</v>
      </c>
      <c r="D953">
        <f>AVERAGE(together!D944:D953)</f>
        <v>1</v>
      </c>
      <c r="E953">
        <f>AVERAGE(together!E944:E953)</f>
        <v>0</v>
      </c>
      <c r="F953">
        <f>AVERAGE(together!F944:F953)</f>
        <v>0.1</v>
      </c>
      <c r="G953">
        <f>AVERAGE(together!G944:G953)</f>
        <v>0.45</v>
      </c>
      <c r="H953">
        <f>AVERAGE(together!H944:H953)</f>
        <v>0</v>
      </c>
      <c r="I953">
        <f>AVERAGE(together!I944:I953)</f>
        <v>0</v>
      </c>
      <c r="J953">
        <f>AVERAGE(together!J944:J953)</f>
        <v>0.45</v>
      </c>
    </row>
    <row r="954" spans="1:10" x14ac:dyDescent="0.2">
      <c r="A954">
        <f t="shared" si="14"/>
        <v>381200</v>
      </c>
      <c r="B954">
        <f>AVERAGE(together!B945:B954)</f>
        <v>1</v>
      </c>
      <c r="C954">
        <f>AVERAGE(together!C945:C954)</f>
        <v>1</v>
      </c>
      <c r="D954">
        <f>AVERAGE(together!D945:D954)</f>
        <v>1</v>
      </c>
      <c r="E954">
        <f>AVERAGE(together!E945:E954)</f>
        <v>0</v>
      </c>
      <c r="F954">
        <f>AVERAGE(together!F945:F954)</f>
        <v>0.1</v>
      </c>
      <c r="G954">
        <f>AVERAGE(together!G945:G954)</f>
        <v>0.35</v>
      </c>
      <c r="H954">
        <f>AVERAGE(together!H945:H954)</f>
        <v>0</v>
      </c>
      <c r="I954">
        <f>AVERAGE(together!I945:I954)</f>
        <v>0</v>
      </c>
      <c r="J954">
        <f>AVERAGE(together!J945:J954)</f>
        <v>0.52500000000000002</v>
      </c>
    </row>
    <row r="955" spans="1:10" x14ac:dyDescent="0.2">
      <c r="A955">
        <f t="shared" si="14"/>
        <v>381600</v>
      </c>
      <c r="B955">
        <f>AVERAGE(together!B946:B955)</f>
        <v>1</v>
      </c>
      <c r="C955">
        <f>AVERAGE(together!C946:C955)</f>
        <v>1</v>
      </c>
      <c r="D955">
        <f>AVERAGE(together!D946:D955)</f>
        <v>1</v>
      </c>
      <c r="E955">
        <f>AVERAGE(together!E946:E955)</f>
        <v>0</v>
      </c>
      <c r="F955">
        <f>AVERAGE(together!F946:F955)</f>
        <v>0.1</v>
      </c>
      <c r="G955">
        <f>AVERAGE(together!G946:G955)</f>
        <v>0.35</v>
      </c>
      <c r="H955">
        <f>AVERAGE(together!H946:H955)</f>
        <v>0</v>
      </c>
      <c r="I955">
        <f>AVERAGE(together!I946:I955)</f>
        <v>0</v>
      </c>
      <c r="J955">
        <f>AVERAGE(together!J946:J955)</f>
        <v>0.55000000000000004</v>
      </c>
    </row>
    <row r="956" spans="1:10" x14ac:dyDescent="0.2">
      <c r="A956">
        <f t="shared" si="14"/>
        <v>382000</v>
      </c>
      <c r="B956">
        <f>AVERAGE(together!B947:B956)</f>
        <v>1</v>
      </c>
      <c r="C956">
        <f>AVERAGE(together!C947:C956)</f>
        <v>1</v>
      </c>
      <c r="D956">
        <f>AVERAGE(together!D947:D956)</f>
        <v>1</v>
      </c>
      <c r="E956">
        <f>AVERAGE(together!E947:E956)</f>
        <v>0</v>
      </c>
      <c r="F956">
        <f>AVERAGE(together!F947:F956)</f>
        <v>0.1</v>
      </c>
      <c r="G956">
        <f>AVERAGE(together!G947:G956)</f>
        <v>0.42499999999999999</v>
      </c>
      <c r="H956">
        <f>AVERAGE(together!H947:H956)</f>
        <v>0</v>
      </c>
      <c r="I956">
        <f>AVERAGE(together!I947:I956)</f>
        <v>0</v>
      </c>
      <c r="J956">
        <f>AVERAGE(together!J947:J956)</f>
        <v>0.47499999999999998</v>
      </c>
    </row>
    <row r="957" spans="1:10" x14ac:dyDescent="0.2">
      <c r="A957">
        <f t="shared" si="14"/>
        <v>382400</v>
      </c>
      <c r="B957">
        <f>AVERAGE(together!B948:B957)</f>
        <v>1</v>
      </c>
      <c r="C957">
        <f>AVERAGE(together!C948:C957)</f>
        <v>1</v>
      </c>
      <c r="D957">
        <f>AVERAGE(together!D948:D957)</f>
        <v>1</v>
      </c>
      <c r="E957">
        <f>AVERAGE(together!E948:E957)</f>
        <v>0</v>
      </c>
      <c r="F957">
        <f>AVERAGE(together!F948:F957)</f>
        <v>0.1</v>
      </c>
      <c r="G957">
        <f>AVERAGE(together!G948:G957)</f>
        <v>0.42499999999999999</v>
      </c>
      <c r="H957">
        <f>AVERAGE(together!H948:H957)</f>
        <v>0</v>
      </c>
      <c r="I957">
        <f>AVERAGE(together!I948:I957)</f>
        <v>0</v>
      </c>
      <c r="J957">
        <f>AVERAGE(together!J948:J957)</f>
        <v>0.4</v>
      </c>
    </row>
    <row r="958" spans="1:10" x14ac:dyDescent="0.2">
      <c r="A958">
        <f t="shared" si="14"/>
        <v>382800</v>
      </c>
      <c r="B958">
        <f>AVERAGE(together!B949:B958)</f>
        <v>1</v>
      </c>
      <c r="C958">
        <f>AVERAGE(together!C949:C958)</f>
        <v>1</v>
      </c>
      <c r="D958">
        <f>AVERAGE(together!D949:D958)</f>
        <v>1</v>
      </c>
      <c r="E958">
        <f>AVERAGE(together!E949:E958)</f>
        <v>0</v>
      </c>
      <c r="F958">
        <f>AVERAGE(together!F949:F958)</f>
        <v>0.05</v>
      </c>
      <c r="G958">
        <f>AVERAGE(together!G949:G958)</f>
        <v>0.32500000000000001</v>
      </c>
      <c r="H958">
        <f>AVERAGE(together!H949:H958)</f>
        <v>0</v>
      </c>
      <c r="I958">
        <f>AVERAGE(together!I949:I958)</f>
        <v>0</v>
      </c>
      <c r="J958">
        <f>AVERAGE(together!J949:J958)</f>
        <v>0.4</v>
      </c>
    </row>
    <row r="959" spans="1:10" x14ac:dyDescent="0.2">
      <c r="A959">
        <f t="shared" si="14"/>
        <v>383200</v>
      </c>
      <c r="B959">
        <f>AVERAGE(together!B950:B959)</f>
        <v>1</v>
      </c>
      <c r="C959">
        <f>AVERAGE(together!C950:C959)</f>
        <v>1</v>
      </c>
      <c r="D959">
        <f>AVERAGE(together!D950:D959)</f>
        <v>1</v>
      </c>
      <c r="E959">
        <f>AVERAGE(together!E950:E959)</f>
        <v>0</v>
      </c>
      <c r="F959">
        <f>AVERAGE(together!F950:F959)</f>
        <v>0.05</v>
      </c>
      <c r="G959">
        <f>AVERAGE(together!G950:G959)</f>
        <v>0.25</v>
      </c>
      <c r="H959">
        <f>AVERAGE(together!H950:H959)</f>
        <v>0</v>
      </c>
      <c r="I959">
        <f>AVERAGE(together!I950:I959)</f>
        <v>0</v>
      </c>
      <c r="J959">
        <f>AVERAGE(together!J950:J959)</f>
        <v>0.47499999999999998</v>
      </c>
    </row>
    <row r="960" spans="1:10" x14ac:dyDescent="0.2">
      <c r="A960">
        <f t="shared" si="14"/>
        <v>383600</v>
      </c>
      <c r="B960">
        <f>AVERAGE(together!B951:B960)</f>
        <v>1</v>
      </c>
      <c r="C960">
        <f>AVERAGE(together!C951:C960)</f>
        <v>1</v>
      </c>
      <c r="D960">
        <f>AVERAGE(together!D951:D960)</f>
        <v>1</v>
      </c>
      <c r="E960">
        <f>AVERAGE(together!E951:E960)</f>
        <v>0</v>
      </c>
      <c r="F960">
        <f>AVERAGE(together!F951:F960)</f>
        <v>0</v>
      </c>
      <c r="G960">
        <f>AVERAGE(together!G951:G960)</f>
        <v>0.22500000000000001</v>
      </c>
      <c r="H960">
        <f>AVERAGE(together!H951:H960)</f>
        <v>0</v>
      </c>
      <c r="I960">
        <f>AVERAGE(together!I951:I960)</f>
        <v>0</v>
      </c>
      <c r="J960">
        <f>AVERAGE(together!J951:J960)</f>
        <v>0.4</v>
      </c>
    </row>
    <row r="961" spans="1:10" x14ac:dyDescent="0.2">
      <c r="A961">
        <f t="shared" si="14"/>
        <v>384000</v>
      </c>
      <c r="B961">
        <f>AVERAGE(together!B952:B961)</f>
        <v>1</v>
      </c>
      <c r="C961">
        <f>AVERAGE(together!C952:C961)</f>
        <v>1</v>
      </c>
      <c r="D961">
        <f>AVERAGE(together!D952:D961)</f>
        <v>1</v>
      </c>
      <c r="E961">
        <f>AVERAGE(together!E952:E961)</f>
        <v>0</v>
      </c>
      <c r="F961">
        <f>AVERAGE(together!F952:F961)</f>
        <v>0</v>
      </c>
      <c r="G961">
        <f>AVERAGE(together!G952:G961)</f>
        <v>0.3</v>
      </c>
      <c r="H961">
        <f>AVERAGE(together!H952:H961)</f>
        <v>0</v>
      </c>
      <c r="I961">
        <f>AVERAGE(together!I952:I961)</f>
        <v>0</v>
      </c>
      <c r="J961">
        <f>AVERAGE(together!J952:J961)</f>
        <v>0.4</v>
      </c>
    </row>
    <row r="962" spans="1:10" x14ac:dyDescent="0.2">
      <c r="A962">
        <f t="shared" si="14"/>
        <v>384400</v>
      </c>
      <c r="B962">
        <f>AVERAGE(together!B953:B962)</f>
        <v>1</v>
      </c>
      <c r="C962">
        <f>AVERAGE(together!C953:C962)</f>
        <v>1</v>
      </c>
      <c r="D962">
        <f>AVERAGE(together!D953:D962)</f>
        <v>1</v>
      </c>
      <c r="E962">
        <f>AVERAGE(together!E953:E962)</f>
        <v>0</v>
      </c>
      <c r="F962">
        <f>AVERAGE(together!F953:F962)</f>
        <v>0</v>
      </c>
      <c r="G962">
        <f>AVERAGE(together!G953:G962)</f>
        <v>0.22500000000000001</v>
      </c>
      <c r="H962">
        <f>AVERAGE(together!H953:H962)</f>
        <v>0</v>
      </c>
      <c r="I962">
        <f>AVERAGE(together!I953:I962)</f>
        <v>0</v>
      </c>
      <c r="J962">
        <f>AVERAGE(together!J953:J962)</f>
        <v>0.4</v>
      </c>
    </row>
    <row r="963" spans="1:10" x14ac:dyDescent="0.2">
      <c r="A963">
        <f t="shared" ref="A963:A1001" si="15">A962+400</f>
        <v>384800</v>
      </c>
      <c r="B963">
        <f>AVERAGE(together!B954:B963)</f>
        <v>1</v>
      </c>
      <c r="C963">
        <f>AVERAGE(together!C954:C963)</f>
        <v>1</v>
      </c>
      <c r="D963">
        <f>AVERAGE(together!D954:D963)</f>
        <v>1</v>
      </c>
      <c r="E963">
        <f>AVERAGE(together!E954:E963)</f>
        <v>0</v>
      </c>
      <c r="F963">
        <f>AVERAGE(together!F954:F963)</f>
        <v>0</v>
      </c>
      <c r="G963">
        <f>AVERAGE(together!G954:G963)</f>
        <v>0.32500000000000001</v>
      </c>
      <c r="H963">
        <f>AVERAGE(together!H954:H963)</f>
        <v>0</v>
      </c>
      <c r="I963">
        <f>AVERAGE(together!I954:I963)</f>
        <v>0</v>
      </c>
      <c r="J963">
        <f>AVERAGE(together!J954:J963)</f>
        <v>0.4</v>
      </c>
    </row>
    <row r="964" spans="1:10" x14ac:dyDescent="0.2">
      <c r="A964">
        <f t="shared" si="15"/>
        <v>385200</v>
      </c>
      <c r="B964">
        <f>AVERAGE(together!B955:B964)</f>
        <v>1</v>
      </c>
      <c r="C964">
        <f>AVERAGE(together!C955:C964)</f>
        <v>1</v>
      </c>
      <c r="D964">
        <f>AVERAGE(together!D955:D964)</f>
        <v>1</v>
      </c>
      <c r="E964">
        <f>AVERAGE(together!E955:E964)</f>
        <v>0</v>
      </c>
      <c r="F964">
        <f>AVERAGE(together!F955:F964)</f>
        <v>0</v>
      </c>
      <c r="G964">
        <f>AVERAGE(together!G955:G964)</f>
        <v>0.32500000000000001</v>
      </c>
      <c r="H964">
        <f>AVERAGE(together!H955:H964)</f>
        <v>0</v>
      </c>
      <c r="I964">
        <f>AVERAGE(together!I955:I964)</f>
        <v>0</v>
      </c>
      <c r="J964">
        <f>AVERAGE(together!J955:J964)</f>
        <v>0.32500000000000001</v>
      </c>
    </row>
    <row r="965" spans="1:10" x14ac:dyDescent="0.2">
      <c r="A965">
        <f t="shared" si="15"/>
        <v>385600</v>
      </c>
      <c r="B965">
        <f>AVERAGE(together!B956:B965)</f>
        <v>1</v>
      </c>
      <c r="C965">
        <f>AVERAGE(together!C956:C965)</f>
        <v>1</v>
      </c>
      <c r="D965">
        <f>AVERAGE(together!D956:D965)</f>
        <v>1</v>
      </c>
      <c r="E965">
        <f>AVERAGE(together!E956:E965)</f>
        <v>0</v>
      </c>
      <c r="F965">
        <f>AVERAGE(together!F956:F965)</f>
        <v>0</v>
      </c>
      <c r="G965">
        <f>AVERAGE(together!G956:G965)</f>
        <v>0.32500000000000001</v>
      </c>
      <c r="H965">
        <f>AVERAGE(together!H956:H965)</f>
        <v>0</v>
      </c>
      <c r="I965">
        <f>AVERAGE(together!I956:I965)</f>
        <v>0</v>
      </c>
      <c r="J965">
        <f>AVERAGE(together!J956:J965)</f>
        <v>0.3</v>
      </c>
    </row>
    <row r="966" spans="1:10" x14ac:dyDescent="0.2">
      <c r="A966">
        <f t="shared" si="15"/>
        <v>386000</v>
      </c>
      <c r="B966">
        <f>AVERAGE(together!B957:B966)</f>
        <v>1</v>
      </c>
      <c r="C966">
        <f>AVERAGE(together!C957:C966)</f>
        <v>1</v>
      </c>
      <c r="D966">
        <f>AVERAGE(together!D957:D966)</f>
        <v>1</v>
      </c>
      <c r="E966">
        <f>AVERAGE(together!E957:E966)</f>
        <v>0</v>
      </c>
      <c r="F966">
        <f>AVERAGE(together!F957:F966)</f>
        <v>0</v>
      </c>
      <c r="G966">
        <f>AVERAGE(together!G957:G966)</f>
        <v>0.32500000000000001</v>
      </c>
      <c r="H966">
        <f>AVERAGE(together!H957:H966)</f>
        <v>0</v>
      </c>
      <c r="I966">
        <f>AVERAGE(together!I957:I966)</f>
        <v>0</v>
      </c>
      <c r="J966">
        <f>AVERAGE(together!J957:J966)</f>
        <v>0.3</v>
      </c>
    </row>
    <row r="967" spans="1:10" x14ac:dyDescent="0.2">
      <c r="A967">
        <f t="shared" si="15"/>
        <v>386400</v>
      </c>
      <c r="B967">
        <f>AVERAGE(together!B958:B967)</f>
        <v>1</v>
      </c>
      <c r="C967">
        <f>AVERAGE(together!C958:C967)</f>
        <v>1</v>
      </c>
      <c r="D967">
        <f>AVERAGE(together!D958:D967)</f>
        <v>1</v>
      </c>
      <c r="E967">
        <f>AVERAGE(together!E958:E967)</f>
        <v>0</v>
      </c>
      <c r="F967">
        <f>AVERAGE(together!F958:F967)</f>
        <v>0.05</v>
      </c>
      <c r="G967">
        <f>AVERAGE(together!G958:G967)</f>
        <v>0.42499999999999999</v>
      </c>
      <c r="H967">
        <f>AVERAGE(together!H958:H967)</f>
        <v>0</v>
      </c>
      <c r="I967">
        <f>AVERAGE(together!I958:I967)</f>
        <v>0</v>
      </c>
      <c r="J967">
        <f>AVERAGE(together!J958:J967)</f>
        <v>0.3</v>
      </c>
    </row>
    <row r="968" spans="1:10" x14ac:dyDescent="0.2">
      <c r="A968">
        <f t="shared" si="15"/>
        <v>386800</v>
      </c>
      <c r="B968">
        <f>AVERAGE(together!B959:B968)</f>
        <v>1</v>
      </c>
      <c r="C968">
        <f>AVERAGE(together!C959:C968)</f>
        <v>1</v>
      </c>
      <c r="D968">
        <f>AVERAGE(together!D959:D968)</f>
        <v>1</v>
      </c>
      <c r="E968">
        <f>AVERAGE(together!E959:E968)</f>
        <v>0</v>
      </c>
      <c r="F968">
        <f>AVERAGE(together!F959:F968)</f>
        <v>0.05</v>
      </c>
      <c r="G968">
        <f>AVERAGE(together!G959:G968)</f>
        <v>0.42499999999999999</v>
      </c>
      <c r="H968">
        <f>AVERAGE(together!H959:H968)</f>
        <v>0</v>
      </c>
      <c r="I968">
        <f>AVERAGE(together!I959:I968)</f>
        <v>0</v>
      </c>
      <c r="J968">
        <f>AVERAGE(together!J959:J968)</f>
        <v>0.3</v>
      </c>
    </row>
    <row r="969" spans="1:10" x14ac:dyDescent="0.2">
      <c r="A969">
        <f t="shared" si="15"/>
        <v>387200</v>
      </c>
      <c r="B969">
        <f>AVERAGE(together!B960:B969)</f>
        <v>1</v>
      </c>
      <c r="C969">
        <f>AVERAGE(together!C960:C969)</f>
        <v>1</v>
      </c>
      <c r="D969">
        <f>AVERAGE(together!D960:D969)</f>
        <v>1</v>
      </c>
      <c r="E969">
        <f>AVERAGE(together!E960:E969)</f>
        <v>0</v>
      </c>
      <c r="F969">
        <f>AVERAGE(together!F960:F969)</f>
        <v>0.05</v>
      </c>
      <c r="G969">
        <f>AVERAGE(together!G960:G969)</f>
        <v>0.52500000000000002</v>
      </c>
      <c r="H969">
        <f>AVERAGE(together!H960:H969)</f>
        <v>0</v>
      </c>
      <c r="I969">
        <f>AVERAGE(together!I960:I969)</f>
        <v>0</v>
      </c>
      <c r="J969">
        <f>AVERAGE(together!J960:J969)</f>
        <v>0.22500000000000001</v>
      </c>
    </row>
    <row r="970" spans="1:10" x14ac:dyDescent="0.2">
      <c r="A970">
        <f t="shared" si="15"/>
        <v>387600</v>
      </c>
      <c r="B970">
        <f>AVERAGE(together!B961:B970)</f>
        <v>1</v>
      </c>
      <c r="C970">
        <f>AVERAGE(together!C961:C970)</f>
        <v>1</v>
      </c>
      <c r="D970">
        <f>AVERAGE(together!D961:D970)</f>
        <v>1</v>
      </c>
      <c r="E970">
        <f>AVERAGE(together!E961:E970)</f>
        <v>0</v>
      </c>
      <c r="F970">
        <f>AVERAGE(together!F961:F970)</f>
        <v>0.05</v>
      </c>
      <c r="G970">
        <f>AVERAGE(together!G961:G970)</f>
        <v>0.45</v>
      </c>
      <c r="H970">
        <f>AVERAGE(together!H961:H970)</f>
        <v>0</v>
      </c>
      <c r="I970">
        <f>AVERAGE(together!I961:I970)</f>
        <v>0</v>
      </c>
      <c r="J970">
        <f>AVERAGE(together!J961:J970)</f>
        <v>0.3</v>
      </c>
    </row>
    <row r="971" spans="1:10" x14ac:dyDescent="0.2">
      <c r="A971">
        <f t="shared" si="15"/>
        <v>388000</v>
      </c>
      <c r="B971">
        <f>AVERAGE(together!B962:B971)</f>
        <v>1</v>
      </c>
      <c r="C971">
        <f>AVERAGE(together!C962:C971)</f>
        <v>1</v>
      </c>
      <c r="D971">
        <f>AVERAGE(together!D962:D971)</f>
        <v>1</v>
      </c>
      <c r="E971">
        <f>AVERAGE(together!E962:E971)</f>
        <v>0</v>
      </c>
      <c r="F971">
        <f>AVERAGE(together!F962:F971)</f>
        <v>0.05</v>
      </c>
      <c r="G971">
        <f>AVERAGE(together!G962:G971)</f>
        <v>0.375</v>
      </c>
      <c r="H971">
        <f>AVERAGE(together!H962:H971)</f>
        <v>0</v>
      </c>
      <c r="I971">
        <f>AVERAGE(together!I962:I971)</f>
        <v>0</v>
      </c>
      <c r="J971">
        <f>AVERAGE(together!J962:J971)</f>
        <v>0.22500000000000001</v>
      </c>
    </row>
    <row r="972" spans="1:10" x14ac:dyDescent="0.2">
      <c r="A972">
        <f t="shared" si="15"/>
        <v>388400</v>
      </c>
      <c r="B972">
        <f>AVERAGE(together!B963:B972)</f>
        <v>1</v>
      </c>
      <c r="C972">
        <f>AVERAGE(together!C963:C972)</f>
        <v>1</v>
      </c>
      <c r="D972">
        <f>AVERAGE(together!D963:D972)</f>
        <v>1</v>
      </c>
      <c r="E972">
        <f>AVERAGE(together!E963:E972)</f>
        <v>0</v>
      </c>
      <c r="F972">
        <f>AVERAGE(together!F963:F972)</f>
        <v>0.05</v>
      </c>
      <c r="G972">
        <f>AVERAGE(together!G963:G972)</f>
        <v>0.45</v>
      </c>
      <c r="H972">
        <f>AVERAGE(together!H963:H972)</f>
        <v>0</v>
      </c>
      <c r="I972">
        <f>AVERAGE(together!I963:I972)</f>
        <v>0</v>
      </c>
      <c r="J972">
        <f>AVERAGE(together!J963:J972)</f>
        <v>0.22500000000000001</v>
      </c>
    </row>
    <row r="973" spans="1:10" x14ac:dyDescent="0.2">
      <c r="A973">
        <f t="shared" si="15"/>
        <v>388800</v>
      </c>
      <c r="B973">
        <f>AVERAGE(together!B964:B973)</f>
        <v>1</v>
      </c>
      <c r="C973">
        <f>AVERAGE(together!C964:C973)</f>
        <v>1</v>
      </c>
      <c r="D973">
        <f>AVERAGE(together!D964:D973)</f>
        <v>1</v>
      </c>
      <c r="E973">
        <f>AVERAGE(together!E964:E973)</f>
        <v>0</v>
      </c>
      <c r="F973">
        <f>AVERAGE(together!F964:F973)</f>
        <v>0.05</v>
      </c>
      <c r="G973">
        <f>AVERAGE(together!G964:G973)</f>
        <v>0.35</v>
      </c>
      <c r="H973">
        <f>AVERAGE(together!H964:H973)</f>
        <v>0</v>
      </c>
      <c r="I973">
        <f>AVERAGE(together!I964:I973)</f>
        <v>0</v>
      </c>
      <c r="J973">
        <f>AVERAGE(together!J964:J973)</f>
        <v>0.15</v>
      </c>
    </row>
    <row r="974" spans="1:10" x14ac:dyDescent="0.2">
      <c r="A974">
        <f t="shared" si="15"/>
        <v>389200</v>
      </c>
      <c r="B974">
        <f>AVERAGE(together!B965:B974)</f>
        <v>1</v>
      </c>
      <c r="C974">
        <f>AVERAGE(together!C965:C974)</f>
        <v>1</v>
      </c>
      <c r="D974">
        <f>AVERAGE(together!D965:D974)</f>
        <v>1</v>
      </c>
      <c r="E974">
        <f>AVERAGE(together!E965:E974)</f>
        <v>0</v>
      </c>
      <c r="F974">
        <f>AVERAGE(together!F965:F974)</f>
        <v>0.05</v>
      </c>
      <c r="G974">
        <f>AVERAGE(together!G965:G974)</f>
        <v>0.42499999999999999</v>
      </c>
      <c r="H974">
        <f>AVERAGE(together!H965:H974)</f>
        <v>0</v>
      </c>
      <c r="I974">
        <f>AVERAGE(together!I965:I974)</f>
        <v>0</v>
      </c>
      <c r="J974">
        <f>AVERAGE(together!J965:J974)</f>
        <v>0.15</v>
      </c>
    </row>
    <row r="975" spans="1:10" x14ac:dyDescent="0.2">
      <c r="A975">
        <f t="shared" si="15"/>
        <v>389600</v>
      </c>
      <c r="B975">
        <f>AVERAGE(together!B966:B975)</f>
        <v>1</v>
      </c>
      <c r="C975">
        <f>AVERAGE(together!C966:C975)</f>
        <v>1</v>
      </c>
      <c r="D975">
        <f>AVERAGE(together!D966:D975)</f>
        <v>1</v>
      </c>
      <c r="E975">
        <f>AVERAGE(together!E966:E975)</f>
        <v>0</v>
      </c>
      <c r="F975">
        <f>AVERAGE(together!F966:F975)</f>
        <v>0.05</v>
      </c>
      <c r="G975">
        <f>AVERAGE(together!G966:G975)</f>
        <v>0.5</v>
      </c>
      <c r="H975">
        <f>AVERAGE(together!H966:H975)</f>
        <v>0</v>
      </c>
      <c r="I975">
        <f>AVERAGE(together!I966:I975)</f>
        <v>0</v>
      </c>
      <c r="J975">
        <f>AVERAGE(together!J966:J975)</f>
        <v>0.15</v>
      </c>
    </row>
    <row r="976" spans="1:10" x14ac:dyDescent="0.2">
      <c r="A976">
        <f t="shared" si="15"/>
        <v>390000</v>
      </c>
      <c r="B976">
        <f>AVERAGE(together!B967:B976)</f>
        <v>1</v>
      </c>
      <c r="C976">
        <f>AVERAGE(together!C967:C976)</f>
        <v>1</v>
      </c>
      <c r="D976">
        <f>AVERAGE(together!D967:D976)</f>
        <v>1</v>
      </c>
      <c r="E976">
        <f>AVERAGE(together!E967:E976)</f>
        <v>0</v>
      </c>
      <c r="F976">
        <f>AVERAGE(together!F967:F976)</f>
        <v>0.05</v>
      </c>
      <c r="G976">
        <f>AVERAGE(together!G967:G976)</f>
        <v>0.52500000000000002</v>
      </c>
      <c r="H976">
        <f>AVERAGE(together!H967:H976)</f>
        <v>0</v>
      </c>
      <c r="I976">
        <f>AVERAGE(together!I967:I976)</f>
        <v>0</v>
      </c>
      <c r="J976">
        <f>AVERAGE(together!J967:J976)</f>
        <v>0.15</v>
      </c>
    </row>
    <row r="977" spans="1:10" x14ac:dyDescent="0.2">
      <c r="A977">
        <f t="shared" si="15"/>
        <v>390400</v>
      </c>
      <c r="B977">
        <f>AVERAGE(together!B968:B977)</f>
        <v>1</v>
      </c>
      <c r="C977">
        <f>AVERAGE(together!C968:C977)</f>
        <v>1</v>
      </c>
      <c r="D977">
        <f>AVERAGE(together!D968:D977)</f>
        <v>1</v>
      </c>
      <c r="E977">
        <f>AVERAGE(together!E968:E977)</f>
        <v>0</v>
      </c>
      <c r="F977">
        <f>AVERAGE(together!F968:F977)</f>
        <v>0</v>
      </c>
      <c r="G977">
        <f>AVERAGE(together!G968:G977)</f>
        <v>0.52500000000000002</v>
      </c>
      <c r="H977">
        <f>AVERAGE(together!H968:H977)</f>
        <v>0</v>
      </c>
      <c r="I977">
        <f>AVERAGE(together!I968:I977)</f>
        <v>0</v>
      </c>
      <c r="J977">
        <f>AVERAGE(together!J968:J977)</f>
        <v>0.15</v>
      </c>
    </row>
    <row r="978" spans="1:10" x14ac:dyDescent="0.2">
      <c r="A978">
        <f t="shared" si="15"/>
        <v>390800</v>
      </c>
      <c r="B978">
        <f>AVERAGE(together!B969:B978)</f>
        <v>1</v>
      </c>
      <c r="C978">
        <f>AVERAGE(together!C969:C978)</f>
        <v>1</v>
      </c>
      <c r="D978">
        <f>AVERAGE(together!D969:D978)</f>
        <v>1</v>
      </c>
      <c r="E978">
        <f>AVERAGE(together!E969:E978)</f>
        <v>0</v>
      </c>
      <c r="F978">
        <f>AVERAGE(together!F969:F978)</f>
        <v>0</v>
      </c>
      <c r="G978">
        <f>AVERAGE(together!G969:G978)</f>
        <v>0.52500000000000002</v>
      </c>
      <c r="H978">
        <f>AVERAGE(together!H969:H978)</f>
        <v>0</v>
      </c>
      <c r="I978">
        <f>AVERAGE(together!I969:I978)</f>
        <v>0</v>
      </c>
      <c r="J978">
        <f>AVERAGE(together!J969:J978)</f>
        <v>0.15</v>
      </c>
    </row>
    <row r="979" spans="1:10" x14ac:dyDescent="0.2">
      <c r="A979">
        <f t="shared" si="15"/>
        <v>391200</v>
      </c>
      <c r="B979">
        <f>AVERAGE(together!B970:B979)</f>
        <v>1</v>
      </c>
      <c r="C979">
        <f>AVERAGE(together!C970:C979)</f>
        <v>1</v>
      </c>
      <c r="D979">
        <f>AVERAGE(together!D970:D979)</f>
        <v>1</v>
      </c>
      <c r="E979">
        <f>AVERAGE(together!E970:E979)</f>
        <v>0</v>
      </c>
      <c r="F979">
        <f>AVERAGE(together!F970:F979)</f>
        <v>0</v>
      </c>
      <c r="G979">
        <f>AVERAGE(together!G970:G979)</f>
        <v>0.52500000000000002</v>
      </c>
      <c r="H979">
        <f>AVERAGE(together!H970:H979)</f>
        <v>0</v>
      </c>
      <c r="I979">
        <f>AVERAGE(together!I970:I979)</f>
        <v>0</v>
      </c>
      <c r="J979">
        <f>AVERAGE(together!J970:J979)</f>
        <v>0.15</v>
      </c>
    </row>
    <row r="980" spans="1:10" x14ac:dyDescent="0.2">
      <c r="A980">
        <f t="shared" si="15"/>
        <v>391600</v>
      </c>
      <c r="B980">
        <f>AVERAGE(together!B971:B980)</f>
        <v>1</v>
      </c>
      <c r="C980">
        <f>AVERAGE(together!C971:C980)</f>
        <v>1</v>
      </c>
      <c r="D980">
        <f>AVERAGE(together!D971:D980)</f>
        <v>1</v>
      </c>
      <c r="E980">
        <f>AVERAGE(together!E971:E980)</f>
        <v>0</v>
      </c>
      <c r="F980">
        <f>AVERAGE(together!F971:F980)</f>
        <v>0</v>
      </c>
      <c r="G980">
        <f>AVERAGE(together!G971:G980)</f>
        <v>0.52500000000000002</v>
      </c>
      <c r="H980">
        <f>AVERAGE(together!H971:H980)</f>
        <v>0</v>
      </c>
      <c r="I980">
        <f>AVERAGE(together!I971:I980)</f>
        <v>0</v>
      </c>
      <c r="J980">
        <f>AVERAGE(together!J971:J980)</f>
        <v>7.4999999999999997E-2</v>
      </c>
    </row>
    <row r="981" spans="1:10" x14ac:dyDescent="0.2">
      <c r="A981">
        <f t="shared" si="15"/>
        <v>392000</v>
      </c>
      <c r="B981">
        <f>AVERAGE(together!B972:B981)</f>
        <v>1</v>
      </c>
      <c r="C981">
        <f>AVERAGE(together!C972:C981)</f>
        <v>1</v>
      </c>
      <c r="D981">
        <f>AVERAGE(together!D972:D981)</f>
        <v>1</v>
      </c>
      <c r="E981">
        <f>AVERAGE(together!E972:E981)</f>
        <v>0</v>
      </c>
      <c r="F981">
        <f>AVERAGE(together!F972:F981)</f>
        <v>0</v>
      </c>
      <c r="G981">
        <f>AVERAGE(together!G972:G981)</f>
        <v>0.52500000000000002</v>
      </c>
      <c r="H981">
        <f>AVERAGE(together!H972:H981)</f>
        <v>0</v>
      </c>
      <c r="I981">
        <f>AVERAGE(together!I972:I981)</f>
        <v>0</v>
      </c>
      <c r="J981">
        <f>AVERAGE(together!J972:J981)</f>
        <v>0.15</v>
      </c>
    </row>
    <row r="982" spans="1:10" x14ac:dyDescent="0.2">
      <c r="A982">
        <f t="shared" si="15"/>
        <v>392400</v>
      </c>
      <c r="B982">
        <f>AVERAGE(together!B973:B982)</f>
        <v>1</v>
      </c>
      <c r="C982">
        <f>AVERAGE(together!C973:C982)</f>
        <v>1</v>
      </c>
      <c r="D982">
        <f>AVERAGE(together!D973:D982)</f>
        <v>1</v>
      </c>
      <c r="E982">
        <f>AVERAGE(together!E973:E982)</f>
        <v>0</v>
      </c>
      <c r="F982">
        <f>AVERAGE(together!F973:F982)</f>
        <v>0</v>
      </c>
      <c r="G982">
        <f>AVERAGE(together!G973:G982)</f>
        <v>0.55000000000000004</v>
      </c>
      <c r="H982">
        <f>AVERAGE(together!H973:H982)</f>
        <v>0</v>
      </c>
      <c r="I982">
        <f>AVERAGE(together!I973:I982)</f>
        <v>0</v>
      </c>
      <c r="J982">
        <f>AVERAGE(together!J973:J982)</f>
        <v>0.22500000000000001</v>
      </c>
    </row>
    <row r="983" spans="1:10" x14ac:dyDescent="0.2">
      <c r="A983">
        <f t="shared" si="15"/>
        <v>392800</v>
      </c>
      <c r="B983">
        <f>AVERAGE(together!B974:B983)</f>
        <v>1</v>
      </c>
      <c r="C983">
        <f>AVERAGE(together!C974:C983)</f>
        <v>1</v>
      </c>
      <c r="D983">
        <f>AVERAGE(together!D974:D983)</f>
        <v>1</v>
      </c>
      <c r="E983">
        <f>AVERAGE(together!E974:E983)</f>
        <v>0</v>
      </c>
      <c r="F983">
        <f>AVERAGE(together!F974:F983)</f>
        <v>0</v>
      </c>
      <c r="G983">
        <f>AVERAGE(together!G974:G983)</f>
        <v>0.65</v>
      </c>
      <c r="H983">
        <f>AVERAGE(together!H974:H983)</f>
        <v>0</v>
      </c>
      <c r="I983">
        <f>AVERAGE(together!I974:I983)</f>
        <v>0</v>
      </c>
      <c r="J983">
        <f>AVERAGE(together!J974:J983)</f>
        <v>0.22500000000000001</v>
      </c>
    </row>
    <row r="984" spans="1:10" x14ac:dyDescent="0.2">
      <c r="A984">
        <f t="shared" si="15"/>
        <v>393200</v>
      </c>
      <c r="B984">
        <f>AVERAGE(together!B975:B984)</f>
        <v>1</v>
      </c>
      <c r="C984">
        <f>AVERAGE(together!C975:C984)</f>
        <v>1</v>
      </c>
      <c r="D984">
        <f>AVERAGE(together!D975:D984)</f>
        <v>1</v>
      </c>
      <c r="E984">
        <f>AVERAGE(together!E975:E984)</f>
        <v>0</v>
      </c>
      <c r="F984">
        <f>AVERAGE(together!F975:F984)</f>
        <v>0</v>
      </c>
      <c r="G984">
        <f>AVERAGE(together!G975:G984)</f>
        <v>0.65</v>
      </c>
      <c r="H984">
        <f>AVERAGE(together!H975:H984)</f>
        <v>0</v>
      </c>
      <c r="I984">
        <f>AVERAGE(together!I975:I984)</f>
        <v>0</v>
      </c>
      <c r="J984">
        <f>AVERAGE(together!J975:J984)</f>
        <v>0.22500000000000001</v>
      </c>
    </row>
    <row r="985" spans="1:10" x14ac:dyDescent="0.2">
      <c r="A985">
        <f t="shared" si="15"/>
        <v>393600</v>
      </c>
      <c r="B985">
        <f>AVERAGE(together!B976:B985)</f>
        <v>1</v>
      </c>
      <c r="C985">
        <f>AVERAGE(together!C976:C985)</f>
        <v>1</v>
      </c>
      <c r="D985">
        <f>AVERAGE(together!D976:D985)</f>
        <v>1</v>
      </c>
      <c r="E985">
        <f>AVERAGE(together!E976:E985)</f>
        <v>0</v>
      </c>
      <c r="F985">
        <f>AVERAGE(together!F976:F985)</f>
        <v>0</v>
      </c>
      <c r="G985">
        <f>AVERAGE(together!G976:G985)</f>
        <v>0.57499999999999996</v>
      </c>
      <c r="H985">
        <f>AVERAGE(together!H976:H985)</f>
        <v>0</v>
      </c>
      <c r="I985">
        <f>AVERAGE(together!I976:I985)</f>
        <v>0</v>
      </c>
      <c r="J985">
        <f>AVERAGE(together!J976:J985)</f>
        <v>0.15</v>
      </c>
    </row>
    <row r="986" spans="1:10" x14ac:dyDescent="0.2">
      <c r="A986">
        <f t="shared" si="15"/>
        <v>394000</v>
      </c>
      <c r="B986">
        <f>AVERAGE(together!B977:B986)</f>
        <v>1</v>
      </c>
      <c r="C986">
        <f>AVERAGE(together!C977:C986)</f>
        <v>1</v>
      </c>
      <c r="D986">
        <f>AVERAGE(together!D977:D986)</f>
        <v>1</v>
      </c>
      <c r="E986">
        <f>AVERAGE(together!E977:E986)</f>
        <v>0</v>
      </c>
      <c r="F986">
        <f>AVERAGE(together!F977:F986)</f>
        <v>0.05</v>
      </c>
      <c r="G986">
        <f>AVERAGE(together!G977:G986)</f>
        <v>0.57499999999999996</v>
      </c>
      <c r="H986">
        <f>AVERAGE(together!H977:H986)</f>
        <v>0</v>
      </c>
      <c r="I986">
        <f>AVERAGE(together!I977:I986)</f>
        <v>0</v>
      </c>
      <c r="J986">
        <f>AVERAGE(together!J977:J986)</f>
        <v>0.15</v>
      </c>
    </row>
    <row r="987" spans="1:10" x14ac:dyDescent="0.2">
      <c r="A987">
        <f t="shared" si="15"/>
        <v>394400</v>
      </c>
      <c r="B987">
        <f>AVERAGE(together!B978:B987)</f>
        <v>1</v>
      </c>
      <c r="C987">
        <f>AVERAGE(together!C978:C987)</f>
        <v>1</v>
      </c>
      <c r="D987">
        <f>AVERAGE(together!D978:D987)</f>
        <v>1</v>
      </c>
      <c r="E987">
        <f>AVERAGE(together!E978:E987)</f>
        <v>0</v>
      </c>
      <c r="F987">
        <f>AVERAGE(together!F978:F987)</f>
        <v>0.1</v>
      </c>
      <c r="G987">
        <f>AVERAGE(together!G978:G987)</f>
        <v>0.57499999999999996</v>
      </c>
      <c r="H987">
        <f>AVERAGE(together!H978:H987)</f>
        <v>0</v>
      </c>
      <c r="I987">
        <f>AVERAGE(together!I978:I987)</f>
        <v>0</v>
      </c>
      <c r="J987">
        <f>AVERAGE(together!J978:J987)</f>
        <v>0.22500000000000001</v>
      </c>
    </row>
    <row r="988" spans="1:10" x14ac:dyDescent="0.2">
      <c r="A988">
        <f t="shared" si="15"/>
        <v>394800</v>
      </c>
      <c r="B988">
        <f>AVERAGE(together!B979:B988)</f>
        <v>1</v>
      </c>
      <c r="C988">
        <f>AVERAGE(together!C979:C988)</f>
        <v>1</v>
      </c>
      <c r="D988">
        <f>AVERAGE(together!D979:D988)</f>
        <v>1</v>
      </c>
      <c r="E988">
        <f>AVERAGE(together!E979:E988)</f>
        <v>0</v>
      </c>
      <c r="F988">
        <f>AVERAGE(together!F979:F988)</f>
        <v>0.1</v>
      </c>
      <c r="G988">
        <f>AVERAGE(together!G979:G988)</f>
        <v>0.67500000000000004</v>
      </c>
      <c r="H988">
        <f>AVERAGE(together!H979:H988)</f>
        <v>0</v>
      </c>
      <c r="I988">
        <f>AVERAGE(together!I979:I988)</f>
        <v>0</v>
      </c>
      <c r="J988">
        <f>AVERAGE(together!J979:J988)</f>
        <v>0.32500000000000001</v>
      </c>
    </row>
    <row r="989" spans="1:10" x14ac:dyDescent="0.2">
      <c r="A989">
        <f t="shared" si="15"/>
        <v>395200</v>
      </c>
      <c r="B989">
        <f>AVERAGE(together!B980:B989)</f>
        <v>1</v>
      </c>
      <c r="C989">
        <f>AVERAGE(together!C980:C989)</f>
        <v>1</v>
      </c>
      <c r="D989">
        <f>AVERAGE(together!D980:D989)</f>
        <v>1</v>
      </c>
      <c r="E989">
        <f>AVERAGE(together!E980:E989)</f>
        <v>0</v>
      </c>
      <c r="F989">
        <f>AVERAGE(together!F980:F989)</f>
        <v>0.1</v>
      </c>
      <c r="G989">
        <f>AVERAGE(together!G980:G989)</f>
        <v>0.57499999999999996</v>
      </c>
      <c r="H989">
        <f>AVERAGE(together!H980:H989)</f>
        <v>0</v>
      </c>
      <c r="I989">
        <f>AVERAGE(together!I980:I989)</f>
        <v>0</v>
      </c>
      <c r="J989">
        <f>AVERAGE(together!J980:J989)</f>
        <v>0.32500000000000001</v>
      </c>
    </row>
    <row r="990" spans="1:10" x14ac:dyDescent="0.2">
      <c r="A990">
        <f t="shared" si="15"/>
        <v>395600</v>
      </c>
      <c r="B990">
        <f>AVERAGE(together!B981:B990)</f>
        <v>1</v>
      </c>
      <c r="C990">
        <f>AVERAGE(together!C981:C990)</f>
        <v>1</v>
      </c>
      <c r="D990">
        <f>AVERAGE(together!D981:D990)</f>
        <v>1</v>
      </c>
      <c r="E990">
        <f>AVERAGE(together!E981:E990)</f>
        <v>0</v>
      </c>
      <c r="F990">
        <f>AVERAGE(together!F981:F990)</f>
        <v>0.1</v>
      </c>
      <c r="G990">
        <f>AVERAGE(together!G981:G990)</f>
        <v>0.65</v>
      </c>
      <c r="H990">
        <f>AVERAGE(together!H981:H990)</f>
        <v>0</v>
      </c>
      <c r="I990">
        <f>AVERAGE(together!I981:I990)</f>
        <v>0</v>
      </c>
      <c r="J990">
        <f>AVERAGE(together!J981:J990)</f>
        <v>0.4</v>
      </c>
    </row>
    <row r="991" spans="1:10" x14ac:dyDescent="0.2">
      <c r="A991">
        <f t="shared" si="15"/>
        <v>396000</v>
      </c>
      <c r="B991">
        <f>AVERAGE(together!B982:B991)</f>
        <v>1</v>
      </c>
      <c r="C991">
        <f>AVERAGE(together!C982:C991)</f>
        <v>1</v>
      </c>
      <c r="D991">
        <f>AVERAGE(together!D982:D991)</f>
        <v>1</v>
      </c>
      <c r="E991">
        <f>AVERAGE(together!E982:E991)</f>
        <v>0</v>
      </c>
      <c r="F991">
        <f>AVERAGE(together!F982:F991)</f>
        <v>0.1</v>
      </c>
      <c r="G991">
        <f>AVERAGE(together!G982:G991)</f>
        <v>0.65</v>
      </c>
      <c r="H991">
        <f>AVERAGE(together!H982:H991)</f>
        <v>0</v>
      </c>
      <c r="I991">
        <f>AVERAGE(together!I982:I991)</f>
        <v>0</v>
      </c>
      <c r="J991">
        <f>AVERAGE(together!J982:J991)</f>
        <v>0.32500000000000001</v>
      </c>
    </row>
    <row r="992" spans="1:10" x14ac:dyDescent="0.2">
      <c r="A992">
        <f t="shared" si="15"/>
        <v>396400</v>
      </c>
      <c r="B992">
        <f>AVERAGE(together!B983:B992)</f>
        <v>1</v>
      </c>
      <c r="C992">
        <f>AVERAGE(together!C983:C992)</f>
        <v>1</v>
      </c>
      <c r="D992">
        <f>AVERAGE(together!D983:D992)</f>
        <v>1</v>
      </c>
      <c r="E992">
        <f>AVERAGE(together!E983:E992)</f>
        <v>0</v>
      </c>
      <c r="F992">
        <f>AVERAGE(together!F983:F992)</f>
        <v>0.1</v>
      </c>
      <c r="G992">
        <f>AVERAGE(together!G983:G992)</f>
        <v>0.625</v>
      </c>
      <c r="H992">
        <f>AVERAGE(together!H983:H992)</f>
        <v>0</v>
      </c>
      <c r="I992">
        <f>AVERAGE(together!I983:I992)</f>
        <v>0</v>
      </c>
      <c r="J992">
        <f>AVERAGE(together!J983:J992)</f>
        <v>0.35</v>
      </c>
    </row>
    <row r="993" spans="1:10" x14ac:dyDescent="0.2">
      <c r="A993">
        <f t="shared" si="15"/>
        <v>396800</v>
      </c>
      <c r="B993">
        <f>AVERAGE(together!B984:B993)</f>
        <v>1</v>
      </c>
      <c r="C993">
        <f>AVERAGE(together!C984:C993)</f>
        <v>1</v>
      </c>
      <c r="D993">
        <f>AVERAGE(together!D984:D993)</f>
        <v>1</v>
      </c>
      <c r="E993">
        <f>AVERAGE(together!E984:E993)</f>
        <v>0</v>
      </c>
      <c r="F993">
        <f>AVERAGE(together!F984:F993)</f>
        <v>0.1</v>
      </c>
      <c r="G993">
        <f>AVERAGE(together!G984:G993)</f>
        <v>0.52500000000000002</v>
      </c>
      <c r="H993">
        <f>AVERAGE(together!H984:H993)</f>
        <v>0</v>
      </c>
      <c r="I993">
        <f>AVERAGE(together!I984:I993)</f>
        <v>0</v>
      </c>
      <c r="J993">
        <f>AVERAGE(together!J984:J993)</f>
        <v>0.45</v>
      </c>
    </row>
    <row r="994" spans="1:10" x14ac:dyDescent="0.2">
      <c r="A994">
        <f t="shared" si="15"/>
        <v>397200</v>
      </c>
      <c r="B994">
        <f>AVERAGE(together!B985:B994)</f>
        <v>1</v>
      </c>
      <c r="C994">
        <f>AVERAGE(together!C985:C994)</f>
        <v>1</v>
      </c>
      <c r="D994">
        <f>AVERAGE(together!D985:D994)</f>
        <v>1</v>
      </c>
      <c r="E994">
        <f>AVERAGE(together!E985:E994)</f>
        <v>0</v>
      </c>
      <c r="F994">
        <f>AVERAGE(together!F985:F994)</f>
        <v>0.1</v>
      </c>
      <c r="G994">
        <f>AVERAGE(together!G985:G994)</f>
        <v>0.45</v>
      </c>
      <c r="H994">
        <f>AVERAGE(together!H985:H994)</f>
        <v>0</v>
      </c>
      <c r="I994">
        <f>AVERAGE(together!I985:I994)</f>
        <v>0</v>
      </c>
      <c r="J994">
        <f>AVERAGE(together!J985:J994)</f>
        <v>0.45</v>
      </c>
    </row>
    <row r="995" spans="1:10" x14ac:dyDescent="0.2">
      <c r="A995">
        <f t="shared" si="15"/>
        <v>397600</v>
      </c>
      <c r="B995">
        <f>AVERAGE(together!B986:B995)</f>
        <v>1</v>
      </c>
      <c r="C995">
        <f>AVERAGE(together!C986:C995)</f>
        <v>1</v>
      </c>
      <c r="D995">
        <f>AVERAGE(together!D986:D995)</f>
        <v>1</v>
      </c>
      <c r="E995">
        <f>AVERAGE(together!E986:E995)</f>
        <v>0</v>
      </c>
      <c r="F995">
        <f>AVERAGE(together!F986:F995)</f>
        <v>0.1</v>
      </c>
      <c r="G995">
        <f>AVERAGE(together!G986:G995)</f>
        <v>0.55000000000000004</v>
      </c>
      <c r="H995">
        <f>AVERAGE(together!H986:H995)</f>
        <v>0</v>
      </c>
      <c r="I995">
        <f>AVERAGE(together!I986:I995)</f>
        <v>0</v>
      </c>
      <c r="J995">
        <f>AVERAGE(together!J986:J995)</f>
        <v>0.55000000000000004</v>
      </c>
    </row>
    <row r="996" spans="1:10" x14ac:dyDescent="0.2">
      <c r="A996">
        <f t="shared" si="15"/>
        <v>398000</v>
      </c>
      <c r="B996">
        <f>AVERAGE(together!B987:B996)</f>
        <v>1</v>
      </c>
      <c r="C996">
        <f>AVERAGE(together!C987:C996)</f>
        <v>1</v>
      </c>
      <c r="D996">
        <f>AVERAGE(together!D987:D996)</f>
        <v>1</v>
      </c>
      <c r="E996">
        <f>AVERAGE(together!E987:E996)</f>
        <v>0</v>
      </c>
      <c r="F996">
        <f>AVERAGE(together!F987:F996)</f>
        <v>0.05</v>
      </c>
      <c r="G996">
        <f>AVERAGE(together!G987:G996)</f>
        <v>0.55000000000000004</v>
      </c>
      <c r="H996">
        <f>AVERAGE(together!H987:H996)</f>
        <v>0</v>
      </c>
      <c r="I996">
        <f>AVERAGE(together!I987:I996)</f>
        <v>0</v>
      </c>
      <c r="J996">
        <f>AVERAGE(together!J987:J996)</f>
        <v>0.55000000000000004</v>
      </c>
    </row>
    <row r="997" spans="1:10" x14ac:dyDescent="0.2">
      <c r="A997">
        <f t="shared" si="15"/>
        <v>398400</v>
      </c>
      <c r="B997">
        <f>AVERAGE(together!B988:B997)</f>
        <v>1</v>
      </c>
      <c r="C997">
        <f>AVERAGE(together!C988:C997)</f>
        <v>1</v>
      </c>
      <c r="D997">
        <f>AVERAGE(together!D988:D997)</f>
        <v>1</v>
      </c>
      <c r="E997">
        <f>AVERAGE(together!E988:E997)</f>
        <v>0</v>
      </c>
      <c r="F997">
        <f>AVERAGE(together!F988:F997)</f>
        <v>0</v>
      </c>
      <c r="G997">
        <f>AVERAGE(together!G988:G997)</f>
        <v>0.45</v>
      </c>
      <c r="H997">
        <f>AVERAGE(together!H988:H997)</f>
        <v>0</v>
      </c>
      <c r="I997">
        <f>AVERAGE(together!I988:I997)</f>
        <v>0</v>
      </c>
      <c r="J997">
        <f>AVERAGE(together!J988:J997)</f>
        <v>0.47499999999999998</v>
      </c>
    </row>
    <row r="998" spans="1:10" x14ac:dyDescent="0.2">
      <c r="A998">
        <f t="shared" si="15"/>
        <v>398800</v>
      </c>
      <c r="B998">
        <f>AVERAGE(together!B989:B998)</f>
        <v>1</v>
      </c>
      <c r="C998">
        <f>AVERAGE(together!C989:C998)</f>
        <v>1</v>
      </c>
      <c r="D998">
        <f>AVERAGE(together!D989:D998)</f>
        <v>1</v>
      </c>
      <c r="E998">
        <f>AVERAGE(together!E989:E998)</f>
        <v>0</v>
      </c>
      <c r="F998">
        <f>AVERAGE(together!F989:F998)</f>
        <v>0</v>
      </c>
      <c r="G998">
        <f>AVERAGE(together!G989:G998)</f>
        <v>0.45</v>
      </c>
      <c r="H998">
        <f>AVERAGE(together!H989:H998)</f>
        <v>0</v>
      </c>
      <c r="I998">
        <f>AVERAGE(together!I989:I998)</f>
        <v>0</v>
      </c>
      <c r="J998">
        <f>AVERAGE(together!J989:J998)</f>
        <v>0.375</v>
      </c>
    </row>
    <row r="999" spans="1:10" x14ac:dyDescent="0.2">
      <c r="A999">
        <f t="shared" si="15"/>
        <v>399200</v>
      </c>
      <c r="B999">
        <f>AVERAGE(together!B990:B999)</f>
        <v>1</v>
      </c>
      <c r="C999">
        <f>AVERAGE(together!C990:C999)</f>
        <v>1</v>
      </c>
      <c r="D999">
        <f>AVERAGE(together!D990:D999)</f>
        <v>1</v>
      </c>
      <c r="E999">
        <f>AVERAGE(together!E990:E999)</f>
        <v>0</v>
      </c>
      <c r="F999">
        <f>AVERAGE(together!F990:F999)</f>
        <v>0</v>
      </c>
      <c r="G999">
        <f>AVERAGE(together!G990:G999)</f>
        <v>0.45</v>
      </c>
      <c r="H999">
        <f>AVERAGE(together!H990:H999)</f>
        <v>0</v>
      </c>
      <c r="I999">
        <f>AVERAGE(together!I990:I999)</f>
        <v>0</v>
      </c>
      <c r="J999">
        <f>AVERAGE(together!J990:J999)</f>
        <v>0.375</v>
      </c>
    </row>
    <row r="1000" spans="1:10" x14ac:dyDescent="0.2">
      <c r="A1000">
        <f t="shared" si="15"/>
        <v>399600</v>
      </c>
      <c r="B1000">
        <f>AVERAGE(together!B991:B1000)</f>
        <v>1</v>
      </c>
      <c r="C1000">
        <f>AVERAGE(together!C991:C1000)</f>
        <v>1</v>
      </c>
      <c r="D1000">
        <f>AVERAGE(together!D991:D1000)</f>
        <v>1</v>
      </c>
      <c r="E1000">
        <f>AVERAGE(together!E991:E1000)</f>
        <v>0</v>
      </c>
      <c r="F1000">
        <f>AVERAGE(together!F991:F1000)</f>
        <v>0</v>
      </c>
      <c r="G1000">
        <f>AVERAGE(together!G991:G1000)</f>
        <v>0.47499999999999998</v>
      </c>
      <c r="H1000">
        <f>AVERAGE(together!H991:H1000)</f>
        <v>0</v>
      </c>
      <c r="I1000">
        <f>AVERAGE(together!I991:I1000)</f>
        <v>0</v>
      </c>
      <c r="J1000">
        <f>AVERAGE(together!J991:J1000)</f>
        <v>0.375</v>
      </c>
    </row>
    <row r="1001" spans="1:10" x14ac:dyDescent="0.2">
      <c r="A1001">
        <f t="shared" si="15"/>
        <v>400000</v>
      </c>
      <c r="B1001">
        <f>AVERAGE(together!B992:B1001)</f>
        <v>1</v>
      </c>
      <c r="C1001">
        <f>AVERAGE(together!C992:C1001)</f>
        <v>1</v>
      </c>
      <c r="D1001">
        <f>AVERAGE(together!D992:D1001)</f>
        <v>1</v>
      </c>
      <c r="E1001">
        <f>AVERAGE(together!E992:E1001)</f>
        <v>0</v>
      </c>
      <c r="F1001">
        <f>AVERAGE(together!F992:F1001)</f>
        <v>0</v>
      </c>
      <c r="G1001">
        <f>AVERAGE(together!G992:G1001)</f>
        <v>0.47499999999999998</v>
      </c>
      <c r="H1001">
        <f>AVERAGE(together!H992:H1001)</f>
        <v>0</v>
      </c>
      <c r="I1001">
        <f>AVERAGE(together!I992:I1001)</f>
        <v>0</v>
      </c>
      <c r="J1001">
        <f>AVERAGE(together!J992:J1001)</f>
        <v>0.375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2019-08-26T10:29:14Z</dcterms:modified>
</cp:coreProperties>
</file>