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0" yWindow="0" windowWidth="25600" windowHeight="16000" tabRatio="500"/>
  </bookViews>
  <sheets>
    <sheet name="t1" sheetId="3" r:id="rId1"/>
    <sheet name="t2" sheetId="1" r:id="rId2"/>
    <sheet name="t3" sheetId="2" r:id="rId3"/>
    <sheet name="t4" sheetId="4" r:id="rId4"/>
    <sheet name="all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3" i="5"/>
  <c r="B4" i="5"/>
  <c r="B5" i="5"/>
  <c r="B6" i="5"/>
  <c r="B7" i="5"/>
  <c r="B8" i="5"/>
  <c r="B9" i="5"/>
  <c r="B10" i="5"/>
  <c r="B11" i="5"/>
  <c r="J1" i="5"/>
  <c r="I1" i="5"/>
  <c r="C1" i="5"/>
  <c r="D1" i="5"/>
  <c r="E1" i="5"/>
  <c r="F1" i="5"/>
  <c r="G1" i="5"/>
  <c r="H1" i="5"/>
  <c r="C2" i="5"/>
  <c r="D2" i="5"/>
  <c r="E2" i="5"/>
  <c r="F2" i="5"/>
  <c r="G2" i="5"/>
  <c r="H2" i="5"/>
  <c r="B2" i="5"/>
  <c r="B1" i="5"/>
</calcChain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<sst xmlns="http://schemas.openxmlformats.org/spreadsheetml/2006/main" count="1" uniqueCount="1">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</sst>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C13" sqref="C13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1000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0.75</v>
      </c>
      <c r="H2" s="1">
        <v>0</v>
      </c>
      <c r="I2" s="1">
        <v>0</v>
      </c>
      <c r="J2" s="1">
        <v>0</v>
      </c>
    </row>
    <row r="3" spans="1:10" x14ac:dyDescent="0.2">
      <c r="A3" s="1">
        <v>2000</v>
      </c>
      <c r="B3" s="1">
        <v>0</v>
      </c>
      <c r="C3" s="1">
        <v>0</v>
      </c>
      <c r="D3" s="1">
        <v>0</v>
      </c>
      <c r="E3" s="1">
        <v>0</v>
      </c>
      <c r="F3" s="1">
        <v>0.5</v>
      </c>
      <c r="G3" s="1">
        <v>0.875</v>
      </c>
      <c r="H3" s="1">
        <v>0</v>
      </c>
      <c r="I3" s="1">
        <v>0</v>
      </c>
      <c r="J3" s="1">
        <v>0</v>
      </c>
    </row>
    <row r="4" spans="1:10" x14ac:dyDescent="0.2">
      <c r="A4" s="1">
        <v>3000</v>
      </c>
      <c r="B4" s="1">
        <v>0</v>
      </c>
      <c r="C4" s="1">
        <v>0</v>
      </c>
      <c r="D4" s="1">
        <v>0</v>
      </c>
      <c r="E4" s="1">
        <v>0</v>
      </c>
      <c r="F4" s="1">
        <v>0.33333333333333331</v>
      </c>
      <c r="G4" s="1">
        <v>0.83333333333333337</v>
      </c>
      <c r="H4" s="1">
        <v>0</v>
      </c>
      <c r="I4" s="1">
        <v>0</v>
      </c>
      <c r="J4" s="1">
        <v>0</v>
      </c>
    </row>
    <row r="5" spans="1:10" x14ac:dyDescent="0.2">
      <c r="A5" s="1">
        <v>4000</v>
      </c>
      <c r="B5" s="1">
        <v>0</v>
      </c>
      <c r="C5" s="1">
        <v>0</v>
      </c>
      <c r="D5" s="1">
        <v>0</v>
      </c>
      <c r="E5" s="1">
        <v>6.25E-2</v>
      </c>
      <c r="F5" s="1">
        <v>0.5</v>
      </c>
      <c r="G5" s="1">
        <v>0.875</v>
      </c>
      <c r="H5" s="1">
        <v>0.25</v>
      </c>
      <c r="I5" s="1">
        <v>0.25</v>
      </c>
      <c r="J5" s="1">
        <v>0.25</v>
      </c>
    </row>
    <row r="6" spans="1:10" x14ac:dyDescent="0.2">
      <c r="A6" s="1">
        <v>5000</v>
      </c>
      <c r="B6" s="1">
        <v>0</v>
      </c>
      <c r="C6" s="1">
        <v>0</v>
      </c>
      <c r="D6" s="1">
        <v>0</v>
      </c>
      <c r="E6" s="1">
        <v>0.05</v>
      </c>
      <c r="F6" s="1">
        <v>0.4</v>
      </c>
      <c r="G6" s="1">
        <v>0.9</v>
      </c>
      <c r="H6" s="1">
        <v>0.4</v>
      </c>
      <c r="I6" s="1">
        <v>0.4</v>
      </c>
      <c r="J6" s="1">
        <v>0.4</v>
      </c>
    </row>
    <row r="7" spans="1:10" x14ac:dyDescent="0.2">
      <c r="A7" s="1">
        <v>6000</v>
      </c>
      <c r="B7" s="1">
        <v>0</v>
      </c>
      <c r="C7" s="1">
        <v>0</v>
      </c>
      <c r="D7" s="1">
        <v>0</v>
      </c>
      <c r="E7" s="1">
        <v>4.1666666666666664E-2</v>
      </c>
      <c r="F7" s="1">
        <v>0.33333333333333331</v>
      </c>
      <c r="G7" s="1">
        <v>0.91666666666666663</v>
      </c>
      <c r="H7" s="1">
        <v>0.5</v>
      </c>
      <c r="I7" s="1">
        <v>0.5</v>
      </c>
      <c r="J7" s="1">
        <v>0.5</v>
      </c>
    </row>
    <row r="8" spans="1:10" x14ac:dyDescent="0.2">
      <c r="A8" s="1">
        <v>7000</v>
      </c>
      <c r="B8" s="1">
        <v>0</v>
      </c>
      <c r="C8" s="1">
        <v>0</v>
      </c>
      <c r="D8" s="1">
        <v>0</v>
      </c>
      <c r="E8" s="1">
        <v>7.1428571428571425E-2</v>
      </c>
      <c r="F8" s="1">
        <v>0.42857142857142855</v>
      </c>
      <c r="G8" s="1">
        <v>0.9285714285714286</v>
      </c>
      <c r="H8" s="1">
        <v>0.5714285714285714</v>
      </c>
      <c r="I8" s="1">
        <v>0.5714285714285714</v>
      </c>
      <c r="J8" s="1">
        <v>0.5714285714285714</v>
      </c>
    </row>
    <row r="9" spans="1:10" x14ac:dyDescent="0.2">
      <c r="A9" s="1">
        <v>8000</v>
      </c>
      <c r="B9" s="1">
        <v>0</v>
      </c>
      <c r="C9" s="1">
        <v>0</v>
      </c>
      <c r="D9" s="1">
        <v>0</v>
      </c>
      <c r="E9" s="1">
        <v>6.25E-2</v>
      </c>
      <c r="F9" s="1">
        <v>0.375</v>
      </c>
      <c r="G9" s="1">
        <v>0.9375</v>
      </c>
      <c r="H9" s="1">
        <v>0.625</v>
      </c>
      <c r="I9" s="1">
        <v>0.625</v>
      </c>
      <c r="J9" s="1">
        <v>0.625</v>
      </c>
    </row>
    <row r="10" spans="1:10" x14ac:dyDescent="0.2">
      <c r="A10" s="1">
        <v>9000</v>
      </c>
      <c r="B10" s="1">
        <v>0</v>
      </c>
      <c r="C10" s="1">
        <v>0</v>
      </c>
      <c r="D10" s="1">
        <v>0</v>
      </c>
      <c r="E10" s="1">
        <v>8.3333333333333329E-2</v>
      </c>
      <c r="F10" s="1">
        <v>0.44444444444444442</v>
      </c>
      <c r="G10" s="1">
        <v>0.94444444444444442</v>
      </c>
      <c r="H10" s="1">
        <v>0.66666666666666663</v>
      </c>
      <c r="I10" s="1">
        <v>0.66666666666666663</v>
      </c>
      <c r="J10" s="1">
        <v>0.66666666666666663</v>
      </c>
    </row>
    <row r="11" spans="1:10" x14ac:dyDescent="0.2">
      <c r="A11" s="1">
        <v>10000</v>
      </c>
      <c r="B11" s="1">
        <v>0</v>
      </c>
      <c r="C11" s="1">
        <v>0</v>
      </c>
      <c r="D11" s="1">
        <v>7.4999999999999997E-2</v>
      </c>
      <c r="E11" s="1">
        <v>7.4999999999999997E-2</v>
      </c>
      <c r="F11" s="1">
        <v>0.45</v>
      </c>
      <c r="G11" s="1">
        <v>0.95</v>
      </c>
      <c r="H11" s="1">
        <v>0.7</v>
      </c>
      <c r="I11" s="1">
        <v>0.7</v>
      </c>
      <c r="J11" s="1">
        <v>0.7</v>
      </c>
    </row>
    <row r="12" spans="1:10" x14ac:dyDescent="0.2">
      <c r="A12" s="1">
        <v>11000</v>
      </c>
      <c r="B12" s="1">
        <v>0</v>
      </c>
      <c r="C12" s="1">
        <v>0</v>
      </c>
      <c r="D12" s="1">
        <v>6.8181818181818177E-2</v>
      </c>
      <c r="E12" s="1">
        <v>6.8181818181818177E-2</v>
      </c>
      <c r="F12" s="1">
        <v>0.45454545454545453</v>
      </c>
      <c r="G12" s="1">
        <v>0.95454545454545459</v>
      </c>
      <c r="H12" s="1">
        <v>0.72727272727272729</v>
      </c>
      <c r="I12" s="1">
        <v>0.72727272727272729</v>
      </c>
      <c r="J12" s="1">
        <v>0.72727272727272729</v>
      </c>
    </row>
    <row r="13" spans="1:10" x14ac:dyDescent="0.2">
      <c r="A13" s="1">
        <v>12000</v>
      </c>
      <c r="B13" s="1">
        <v>0</v>
      </c>
      <c r="C13" s="1">
        <v>0</v>
      </c>
      <c r="D13" s="1">
        <v>0.13636363636363635</v>
      </c>
      <c r="E13" s="1">
        <v>6.8181818181818177E-2</v>
      </c>
      <c r="F13" s="1">
        <v>0.5</v>
      </c>
      <c r="G13" s="1">
        <v>0.97727272727272729</v>
      </c>
      <c r="H13" s="1">
        <v>0.81818181818181823</v>
      </c>
      <c r="I13" s="1">
        <v>0.81818181818181823</v>
      </c>
      <c r="J13" s="1">
        <v>0.81818181818181823</v>
      </c>
    </row>
    <row r="14" spans="1:10" x14ac:dyDescent="0.2">
      <c r="A14" s="1">
        <v>13000</v>
      </c>
      <c r="B14" s="1">
        <v>9.0909090909090912E-2</v>
      </c>
      <c r="C14" s="1">
        <v>9.0909090909090912E-2</v>
      </c>
      <c r="D14" s="1">
        <v>0.22727272727272727</v>
      </c>
      <c r="E14" s="1">
        <v>0.15909090909090909</v>
      </c>
      <c r="F14" s="1">
        <v>0.5</v>
      </c>
      <c r="G14" s="1">
        <v>0.97727272727272729</v>
      </c>
      <c r="H14" s="1">
        <v>0.90909090909090906</v>
      </c>
      <c r="I14" s="1">
        <v>0.90909090909090906</v>
      </c>
      <c r="J14" s="1">
        <v>0.90909090909090906</v>
      </c>
    </row>
    <row r="15" spans="1:10" x14ac:dyDescent="0.2">
      <c r="A15" s="1">
        <v>14000</v>
      </c>
      <c r="B15" s="1">
        <v>0.18181818181818182</v>
      </c>
      <c r="C15" s="1">
        <v>0.18181818181818182</v>
      </c>
      <c r="D15" s="1">
        <v>0.31818181818181818</v>
      </c>
      <c r="E15" s="1">
        <v>0.18181818181818182</v>
      </c>
      <c r="F15" s="1">
        <v>0.59090909090909094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">
      <c r="A16" s="1">
        <v>15000</v>
      </c>
      <c r="B16" s="1">
        <v>0.27272727272727271</v>
      </c>
      <c r="C16" s="1">
        <v>0.27272727272727271</v>
      </c>
      <c r="D16" s="1">
        <v>0.40909090909090912</v>
      </c>
      <c r="E16" s="1">
        <v>0.15909090909090909</v>
      </c>
      <c r="F16" s="1">
        <v>0.5</v>
      </c>
      <c r="G16" s="1">
        <v>1</v>
      </c>
      <c r="H16" s="1">
        <v>1</v>
      </c>
      <c r="I16" s="1">
        <v>1</v>
      </c>
      <c r="J16" s="1">
        <v>1</v>
      </c>
    </row>
    <row r="17" spans="1:12" x14ac:dyDescent="0.2">
      <c r="A17" s="1">
        <v>16000</v>
      </c>
      <c r="B17" s="1">
        <v>0.36363636363636365</v>
      </c>
      <c r="C17" s="1">
        <v>0.36363636363636365</v>
      </c>
      <c r="D17" s="1">
        <v>0.5</v>
      </c>
      <c r="E17" s="1">
        <v>0.15909090909090909</v>
      </c>
      <c r="F17" s="1">
        <v>0.5</v>
      </c>
      <c r="G17" s="1">
        <v>0.90909090909090906</v>
      </c>
      <c r="H17" s="1">
        <v>0.93181818181818177</v>
      </c>
      <c r="I17" s="1">
        <v>1</v>
      </c>
      <c r="J17" s="1">
        <v>1</v>
      </c>
    </row>
    <row r="18" spans="1:12" x14ac:dyDescent="0.2">
      <c r="A18" s="1">
        <v>17000</v>
      </c>
      <c r="B18" s="1">
        <v>0.45454545454545453</v>
      </c>
      <c r="C18" s="1">
        <v>0.45454545454545453</v>
      </c>
      <c r="D18" s="1">
        <v>0.59090909090909094</v>
      </c>
      <c r="E18" s="1">
        <v>0.15909090909090909</v>
      </c>
      <c r="F18" s="1">
        <v>0.5</v>
      </c>
      <c r="G18" s="1">
        <v>0.88636363636363635</v>
      </c>
      <c r="H18" s="1">
        <v>0.93181818181818177</v>
      </c>
      <c r="I18" s="1">
        <v>1</v>
      </c>
      <c r="J18" s="1">
        <v>1</v>
      </c>
    </row>
    <row r="19" spans="1:12" x14ac:dyDescent="0.2">
      <c r="A19" s="1">
        <v>18000</v>
      </c>
      <c r="B19" s="1">
        <v>0.54545454545454541</v>
      </c>
      <c r="C19" s="1">
        <v>0.54545454545454541</v>
      </c>
      <c r="D19" s="1">
        <v>0.68181818181818177</v>
      </c>
      <c r="E19" s="1">
        <v>0.22727272727272727</v>
      </c>
      <c r="F19" s="1">
        <v>0.5</v>
      </c>
      <c r="G19" s="1">
        <v>0.88636363636363635</v>
      </c>
      <c r="H19" s="1">
        <v>0.93181818181818177</v>
      </c>
      <c r="I19" s="1">
        <v>1</v>
      </c>
      <c r="J19" s="1">
        <v>1</v>
      </c>
    </row>
    <row r="20" spans="1:12" x14ac:dyDescent="0.2">
      <c r="A20" s="1">
        <v>19000</v>
      </c>
      <c r="B20" s="1">
        <v>0.63636363636363635</v>
      </c>
      <c r="C20" s="1">
        <v>0.63636363636363635</v>
      </c>
      <c r="D20" s="1">
        <v>0.77272727272727271</v>
      </c>
      <c r="E20" s="1">
        <v>0.22727272727272727</v>
      </c>
      <c r="F20" s="1">
        <v>0.54545454545454541</v>
      </c>
      <c r="G20" s="1">
        <v>0.88636363636363635</v>
      </c>
      <c r="H20" s="1">
        <v>0.93181818181818177</v>
      </c>
      <c r="I20" s="1">
        <v>1</v>
      </c>
      <c r="J20" s="1">
        <v>1</v>
      </c>
    </row>
    <row r="21" spans="1:12" x14ac:dyDescent="0.2">
      <c r="A21" s="1">
        <v>20000</v>
      </c>
      <c r="B21" s="1">
        <v>0.72727272727272729</v>
      </c>
      <c r="C21" s="1">
        <v>0.72727272727272729</v>
      </c>
      <c r="D21" s="1">
        <v>0.86363636363636365</v>
      </c>
      <c r="E21" s="1">
        <v>0.20454545454545456</v>
      </c>
      <c r="F21" s="1">
        <v>0.54545454545454541</v>
      </c>
      <c r="G21" s="1">
        <v>0.88636363636363635</v>
      </c>
      <c r="H21" s="1">
        <v>0.93181818181818177</v>
      </c>
      <c r="I21" s="1">
        <v>1</v>
      </c>
      <c r="J21" s="1">
        <v>1</v>
      </c>
      <c r="L21" t="s">
        <v>0</v>
      </c>
    </row>
    <row r="22" spans="1:12" x14ac:dyDescent="0.2">
      <c r="A22" s="1">
        <v>21000</v>
      </c>
      <c r="B22" s="1">
        <v>0.81818181818181823</v>
      </c>
      <c r="C22" s="1">
        <v>0.81818181818181823</v>
      </c>
      <c r="D22" s="1">
        <v>0.88636363636363635</v>
      </c>
      <c r="E22" s="1">
        <v>0.22727272727272727</v>
      </c>
      <c r="F22" s="1">
        <v>0.59090909090909094</v>
      </c>
      <c r="G22" s="1">
        <v>0.88636363636363635</v>
      </c>
      <c r="H22" s="1">
        <v>0.93181818181818177</v>
      </c>
      <c r="I22" s="1">
        <v>1</v>
      </c>
      <c r="J22" s="1">
        <v>1</v>
      </c>
    </row>
    <row r="23" spans="1:12" x14ac:dyDescent="0.2">
      <c r="A23" s="1">
        <v>22000</v>
      </c>
      <c r="B23" s="1">
        <v>0.90909090909090906</v>
      </c>
      <c r="C23" s="1">
        <v>0.90909090909090906</v>
      </c>
      <c r="D23" s="1">
        <v>0.97727272727272729</v>
      </c>
      <c r="E23" s="1">
        <v>0.25</v>
      </c>
      <c r="F23" s="1">
        <v>0.63636363636363635</v>
      </c>
      <c r="G23" s="1">
        <v>0.88636363636363635</v>
      </c>
      <c r="H23" s="1">
        <v>0.86363636363636365</v>
      </c>
      <c r="I23" s="1">
        <v>1</v>
      </c>
      <c r="J23" s="1">
        <v>1</v>
      </c>
    </row>
    <row r="24" spans="1:12" x14ac:dyDescent="0.2">
      <c r="A24" s="1">
        <v>23000</v>
      </c>
      <c r="B24" s="1">
        <v>1</v>
      </c>
      <c r="C24" s="1">
        <v>1</v>
      </c>
      <c r="D24" s="1">
        <v>1</v>
      </c>
      <c r="E24" s="1">
        <v>0.34090909090909088</v>
      </c>
      <c r="F24" s="1">
        <v>0.68181818181818177</v>
      </c>
      <c r="G24" s="1">
        <v>0.88636363636363635</v>
      </c>
      <c r="H24" s="1">
        <v>0.86363636363636365</v>
      </c>
      <c r="I24" s="1">
        <v>1</v>
      </c>
      <c r="J24" s="1">
        <v>1</v>
      </c>
    </row>
    <row r="25" spans="1:12" x14ac:dyDescent="0.2">
      <c r="A25" s="1">
        <v>24000</v>
      </c>
      <c r="B25" s="1">
        <v>1</v>
      </c>
      <c r="C25" s="1">
        <v>1</v>
      </c>
      <c r="D25" s="1">
        <v>1</v>
      </c>
      <c r="E25" s="1">
        <v>0.25</v>
      </c>
      <c r="F25" s="1">
        <v>0.63636363636363635</v>
      </c>
      <c r="G25" s="1">
        <v>0.88636363636363635</v>
      </c>
      <c r="H25" s="1">
        <v>0.86363636363636365</v>
      </c>
      <c r="I25" s="1">
        <v>1</v>
      </c>
      <c r="J25" s="1">
        <v>1</v>
      </c>
    </row>
    <row r="26" spans="1:12" x14ac:dyDescent="0.2">
      <c r="A26" s="1">
        <v>25000</v>
      </c>
      <c r="B26" s="1">
        <v>1</v>
      </c>
      <c r="C26" s="1">
        <v>1</v>
      </c>
      <c r="D26" s="1">
        <v>1</v>
      </c>
      <c r="E26" s="1">
        <v>0.22727272727272727</v>
      </c>
      <c r="F26" s="1">
        <v>0.54545454545454541</v>
      </c>
      <c r="G26" s="1">
        <v>0.88636363636363635</v>
      </c>
      <c r="H26" s="1">
        <v>0.86363636363636365</v>
      </c>
      <c r="I26" s="1">
        <v>1</v>
      </c>
      <c r="J26" s="1">
        <v>1</v>
      </c>
    </row>
    <row r="27" spans="1:12" x14ac:dyDescent="0.2">
      <c r="A27" s="1">
        <v>26000</v>
      </c>
      <c r="B27" s="1">
        <v>1</v>
      </c>
      <c r="C27" s="1">
        <v>1</v>
      </c>
      <c r="D27" s="1">
        <v>1</v>
      </c>
      <c r="E27" s="1">
        <v>0.31818181818181818</v>
      </c>
      <c r="F27" s="1">
        <v>0.63636363636363635</v>
      </c>
      <c r="G27" s="1">
        <v>0.88636363636363635</v>
      </c>
      <c r="H27" s="1">
        <v>0.86363636363636365</v>
      </c>
      <c r="I27" s="1">
        <v>1</v>
      </c>
      <c r="J27" s="1">
        <v>1</v>
      </c>
    </row>
    <row r="28" spans="1:12" x14ac:dyDescent="0.2">
      <c r="A28" s="1">
        <v>27000</v>
      </c>
      <c r="B28" s="1">
        <v>1</v>
      </c>
      <c r="C28" s="1">
        <v>1</v>
      </c>
      <c r="D28" s="1">
        <v>1</v>
      </c>
      <c r="E28" s="1">
        <v>0.40909090909090912</v>
      </c>
      <c r="F28" s="1">
        <v>0.72727272727272729</v>
      </c>
      <c r="G28" s="1">
        <v>0.97727272727272729</v>
      </c>
      <c r="H28" s="1">
        <v>0.93181818181818177</v>
      </c>
      <c r="I28" s="1">
        <v>1</v>
      </c>
      <c r="J28" s="1">
        <v>1</v>
      </c>
    </row>
    <row r="29" spans="1:12" x14ac:dyDescent="0.2">
      <c r="A29" s="1">
        <v>28000</v>
      </c>
      <c r="B29" s="1">
        <v>1</v>
      </c>
      <c r="C29" s="1">
        <v>1</v>
      </c>
      <c r="D29" s="1">
        <v>1</v>
      </c>
      <c r="E29" s="1">
        <v>0.40909090909090912</v>
      </c>
      <c r="F29" s="1">
        <v>0.77272727272727271</v>
      </c>
      <c r="G29" s="1">
        <v>1</v>
      </c>
      <c r="H29" s="1">
        <v>0.93181818181818177</v>
      </c>
      <c r="I29" s="1">
        <v>1</v>
      </c>
      <c r="J29" s="1">
        <v>1</v>
      </c>
    </row>
    <row r="30" spans="1:12" x14ac:dyDescent="0.2">
      <c r="A30" s="1">
        <v>29000</v>
      </c>
      <c r="B30" s="1">
        <v>1</v>
      </c>
      <c r="C30" s="1">
        <v>1</v>
      </c>
      <c r="D30" s="1">
        <v>1</v>
      </c>
      <c r="E30" s="1">
        <v>0.31818181818181818</v>
      </c>
      <c r="F30" s="1">
        <v>0.68181818181818177</v>
      </c>
      <c r="G30" s="1">
        <v>0.97727272727272729</v>
      </c>
      <c r="H30" s="1">
        <v>0.93181818181818177</v>
      </c>
      <c r="I30" s="1">
        <v>1</v>
      </c>
      <c r="J30" s="1">
        <v>1</v>
      </c>
    </row>
    <row r="31" spans="1:12" x14ac:dyDescent="0.2">
      <c r="A31" s="1">
        <v>30000</v>
      </c>
      <c r="B31" s="1">
        <v>1</v>
      </c>
      <c r="C31" s="1">
        <v>1</v>
      </c>
      <c r="D31" s="1">
        <v>1</v>
      </c>
      <c r="E31" s="1">
        <v>0.40909090909090912</v>
      </c>
      <c r="F31" s="1">
        <v>0.72727272727272729</v>
      </c>
      <c r="G31" s="1">
        <v>0.97727272727272729</v>
      </c>
      <c r="H31" s="1">
        <v>0.93181818181818177</v>
      </c>
      <c r="I31" s="1">
        <v>1</v>
      </c>
      <c r="J31" s="1">
        <v>1</v>
      </c>
    </row>
    <row r="32" spans="1:12" x14ac:dyDescent="0.2">
      <c r="A32" s="1">
        <v>31000</v>
      </c>
      <c r="B32" s="1">
        <v>1</v>
      </c>
      <c r="C32" s="1">
        <v>1</v>
      </c>
      <c r="D32" s="1">
        <v>1</v>
      </c>
      <c r="E32" s="1">
        <v>0.5</v>
      </c>
      <c r="F32" s="1">
        <v>0.72727272727272729</v>
      </c>
      <c r="G32" s="1">
        <v>0.97727272727272729</v>
      </c>
      <c r="H32" s="1">
        <v>0.93181818181818177</v>
      </c>
      <c r="I32" s="1">
        <v>1</v>
      </c>
      <c r="J32" s="1">
        <v>1</v>
      </c>
    </row>
    <row r="33" spans="1:10" x14ac:dyDescent="0.2">
      <c r="A33" s="1">
        <v>32000</v>
      </c>
      <c r="B33" s="1">
        <v>1</v>
      </c>
      <c r="C33" s="1">
        <v>1</v>
      </c>
      <c r="D33" s="1">
        <v>1</v>
      </c>
      <c r="E33" s="1">
        <v>0.47727272727272729</v>
      </c>
      <c r="F33" s="1">
        <v>0.72727272727272729</v>
      </c>
      <c r="G33" s="1">
        <v>0.97727272727272729</v>
      </c>
      <c r="H33" s="1">
        <v>0.93181818181818177</v>
      </c>
      <c r="I33" s="1">
        <v>1</v>
      </c>
      <c r="J33" s="1">
        <v>1</v>
      </c>
    </row>
    <row r="34" spans="1:10" x14ac:dyDescent="0.2">
      <c r="A34" s="1">
        <v>33000</v>
      </c>
      <c r="B34" s="1">
        <v>1</v>
      </c>
      <c r="C34" s="1">
        <v>1</v>
      </c>
      <c r="D34" s="1">
        <v>1</v>
      </c>
      <c r="E34" s="1">
        <v>0.47727272727272729</v>
      </c>
      <c r="F34" s="1">
        <v>0.72727272727272729</v>
      </c>
      <c r="G34" s="1">
        <v>0.97727272727272729</v>
      </c>
      <c r="H34" s="1">
        <v>1</v>
      </c>
      <c r="I34" s="1">
        <v>1</v>
      </c>
      <c r="J34" s="1">
        <v>1</v>
      </c>
    </row>
    <row r="35" spans="1:10" x14ac:dyDescent="0.2">
      <c r="A35" s="1">
        <v>34000</v>
      </c>
      <c r="B35" s="1">
        <v>1</v>
      </c>
      <c r="C35" s="1">
        <v>1</v>
      </c>
      <c r="D35" s="1">
        <v>1</v>
      </c>
      <c r="E35" s="1">
        <v>0.40909090909090912</v>
      </c>
      <c r="F35" s="1">
        <v>0.72727272727272729</v>
      </c>
      <c r="G35" s="1">
        <v>0.97727272727272729</v>
      </c>
      <c r="H35" s="1">
        <v>1</v>
      </c>
      <c r="I35" s="1">
        <v>1</v>
      </c>
      <c r="J35" s="1">
        <v>1</v>
      </c>
    </row>
    <row r="36" spans="1:10" x14ac:dyDescent="0.2">
      <c r="A36" s="1">
        <v>35000</v>
      </c>
      <c r="B36" s="1">
        <v>1</v>
      </c>
      <c r="C36" s="1">
        <v>1</v>
      </c>
      <c r="D36" s="1">
        <v>1</v>
      </c>
      <c r="E36" s="1">
        <v>0.40909090909090912</v>
      </c>
      <c r="F36" s="1">
        <v>0.77272727272727271</v>
      </c>
      <c r="G36" s="1">
        <v>0.97727272727272729</v>
      </c>
      <c r="H36" s="1">
        <v>1</v>
      </c>
      <c r="I36" s="1">
        <v>1</v>
      </c>
      <c r="J36" s="1">
        <v>1</v>
      </c>
    </row>
    <row r="37" spans="1:10" x14ac:dyDescent="0.2">
      <c r="A37" s="1">
        <v>36000</v>
      </c>
      <c r="B37" s="1">
        <v>1</v>
      </c>
      <c r="C37" s="1">
        <v>1</v>
      </c>
      <c r="D37" s="1">
        <v>1</v>
      </c>
      <c r="E37" s="1">
        <v>0.5</v>
      </c>
      <c r="F37" s="1">
        <v>0.86363636363636365</v>
      </c>
      <c r="G37" s="1">
        <v>0.97727272727272729</v>
      </c>
      <c r="H37" s="1">
        <v>1</v>
      </c>
      <c r="I37" s="1">
        <v>1</v>
      </c>
      <c r="J37" s="1">
        <v>1</v>
      </c>
    </row>
    <row r="38" spans="1:10" x14ac:dyDescent="0.2">
      <c r="A38" s="1">
        <v>37000</v>
      </c>
      <c r="B38" s="1">
        <v>1</v>
      </c>
      <c r="C38" s="1">
        <v>1</v>
      </c>
      <c r="D38" s="1">
        <v>1</v>
      </c>
      <c r="E38" s="1">
        <v>0.5</v>
      </c>
      <c r="F38" s="1">
        <v>0.86363636363636365</v>
      </c>
      <c r="G38" s="1">
        <v>0.97727272727272729</v>
      </c>
      <c r="H38" s="1">
        <v>1</v>
      </c>
      <c r="I38" s="1">
        <v>1</v>
      </c>
      <c r="J38" s="1">
        <v>1</v>
      </c>
    </row>
    <row r="39" spans="1:10" x14ac:dyDescent="0.2">
      <c r="A39" s="1">
        <v>38000</v>
      </c>
      <c r="B39" s="1">
        <v>1</v>
      </c>
      <c r="C39" s="1">
        <v>1</v>
      </c>
      <c r="D39" s="1">
        <v>1</v>
      </c>
      <c r="E39" s="1">
        <v>0.5</v>
      </c>
      <c r="F39" s="1">
        <v>0.86363636363636365</v>
      </c>
      <c r="G39" s="1">
        <v>0.97727272727272729</v>
      </c>
      <c r="H39" s="1">
        <v>1</v>
      </c>
      <c r="I39" s="1">
        <v>1</v>
      </c>
      <c r="J39" s="1">
        <v>1</v>
      </c>
    </row>
    <row r="40" spans="1:10" x14ac:dyDescent="0.2">
      <c r="A40" s="1">
        <v>39000</v>
      </c>
      <c r="B40" s="1">
        <v>1</v>
      </c>
      <c r="C40" s="1">
        <v>1</v>
      </c>
      <c r="D40" s="1">
        <v>1</v>
      </c>
      <c r="E40" s="1">
        <v>0.5</v>
      </c>
      <c r="F40" s="1">
        <v>0.90909090909090906</v>
      </c>
      <c r="G40" s="1">
        <v>0.97727272727272729</v>
      </c>
      <c r="H40" s="1">
        <v>1</v>
      </c>
      <c r="I40" s="1">
        <v>1</v>
      </c>
      <c r="J40" s="1">
        <v>1</v>
      </c>
    </row>
    <row r="41" spans="1:10" x14ac:dyDescent="0.2">
      <c r="A41" s="1">
        <v>40000</v>
      </c>
      <c r="B41" s="1">
        <v>1</v>
      </c>
      <c r="C41" s="1">
        <v>1</v>
      </c>
      <c r="D41" s="1">
        <v>1</v>
      </c>
      <c r="E41" s="1">
        <v>0.59090909090909094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</row>
    <row r="42" spans="1:10" x14ac:dyDescent="0.2">
      <c r="A42" s="1">
        <v>41000</v>
      </c>
      <c r="B42" s="1">
        <v>1</v>
      </c>
      <c r="C42" s="1">
        <v>1</v>
      </c>
      <c r="D42" s="1">
        <v>1</v>
      </c>
      <c r="E42" s="1">
        <v>0.5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</row>
    <row r="43" spans="1:10" x14ac:dyDescent="0.2">
      <c r="A43" s="1">
        <v>42000</v>
      </c>
      <c r="B43" s="1">
        <v>1</v>
      </c>
      <c r="C43" s="1">
        <v>1</v>
      </c>
      <c r="D43" s="1">
        <v>1</v>
      </c>
      <c r="E43" s="1">
        <v>0.40909090909090912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</row>
    <row r="44" spans="1:10" x14ac:dyDescent="0.2">
      <c r="A44" s="1">
        <v>43000</v>
      </c>
      <c r="B44" s="1">
        <v>1</v>
      </c>
      <c r="C44" s="1">
        <v>1</v>
      </c>
      <c r="D44" s="1">
        <v>1</v>
      </c>
      <c r="E44" s="1">
        <v>0.40909090909090912</v>
      </c>
      <c r="F44" s="1">
        <v>1</v>
      </c>
      <c r="G44" s="1">
        <v>1</v>
      </c>
      <c r="H44" s="1">
        <v>0.93181818181818177</v>
      </c>
      <c r="I44" s="1">
        <v>1</v>
      </c>
      <c r="J44" s="1">
        <v>1</v>
      </c>
    </row>
    <row r="45" spans="1:10" x14ac:dyDescent="0.2">
      <c r="A45" s="1">
        <v>44000</v>
      </c>
      <c r="B45" s="1">
        <v>1</v>
      </c>
      <c r="C45" s="1">
        <v>1</v>
      </c>
      <c r="D45" s="1">
        <v>1</v>
      </c>
      <c r="E45" s="1">
        <v>0.47727272727272729</v>
      </c>
      <c r="F45" s="1">
        <v>1</v>
      </c>
      <c r="G45" s="1">
        <v>1</v>
      </c>
      <c r="H45" s="1">
        <v>0.93181818181818177</v>
      </c>
      <c r="I45" s="1">
        <v>1</v>
      </c>
      <c r="J45" s="1">
        <v>1</v>
      </c>
    </row>
    <row r="46" spans="1:10" x14ac:dyDescent="0.2">
      <c r="A46" s="1">
        <v>45000</v>
      </c>
      <c r="B46" s="1">
        <v>1</v>
      </c>
      <c r="C46" s="1">
        <v>1</v>
      </c>
      <c r="D46" s="1">
        <v>1</v>
      </c>
      <c r="E46" s="1">
        <v>0.54545454545454541</v>
      </c>
      <c r="F46" s="1">
        <v>1</v>
      </c>
      <c r="G46" s="1">
        <v>1</v>
      </c>
      <c r="H46" s="1">
        <v>0.93181818181818177</v>
      </c>
      <c r="I46" s="1">
        <v>1</v>
      </c>
      <c r="J46" s="1">
        <v>1</v>
      </c>
    </row>
    <row r="47" spans="1:10" x14ac:dyDescent="0.2">
      <c r="A47" s="1">
        <v>46000</v>
      </c>
      <c r="B47" s="1">
        <v>1</v>
      </c>
      <c r="C47" s="1">
        <v>1</v>
      </c>
      <c r="D47" s="1">
        <v>1</v>
      </c>
      <c r="E47" s="1">
        <v>0.54545454545454541</v>
      </c>
      <c r="F47" s="1">
        <v>1</v>
      </c>
      <c r="G47" s="1">
        <v>1</v>
      </c>
      <c r="H47" s="1">
        <v>0.86363636363636365</v>
      </c>
      <c r="I47" s="1">
        <v>1</v>
      </c>
      <c r="J47" s="1">
        <v>1</v>
      </c>
    </row>
    <row r="48" spans="1:10" x14ac:dyDescent="0.2">
      <c r="A48" s="1">
        <v>47000</v>
      </c>
      <c r="B48" s="1">
        <v>1</v>
      </c>
      <c r="C48" s="1">
        <v>1</v>
      </c>
      <c r="D48" s="1">
        <v>1</v>
      </c>
      <c r="E48" s="1">
        <v>0.54545454545454541</v>
      </c>
      <c r="F48" s="1">
        <v>1</v>
      </c>
      <c r="G48" s="1">
        <v>1</v>
      </c>
      <c r="H48" s="1">
        <v>0.86363636363636365</v>
      </c>
      <c r="I48" s="1">
        <v>1</v>
      </c>
      <c r="J48" s="1">
        <v>1</v>
      </c>
    </row>
    <row r="49" spans="1:10" x14ac:dyDescent="0.2">
      <c r="A49" s="1">
        <v>48000</v>
      </c>
      <c r="B49" s="1">
        <v>1</v>
      </c>
      <c r="C49" s="1">
        <v>1</v>
      </c>
      <c r="D49" s="1">
        <v>1</v>
      </c>
      <c r="E49" s="1">
        <v>0.54545454545454541</v>
      </c>
      <c r="F49" s="1">
        <v>1</v>
      </c>
      <c r="G49" s="1">
        <v>1</v>
      </c>
      <c r="H49" s="1">
        <v>0.86363636363636365</v>
      </c>
      <c r="I49" s="1">
        <v>1</v>
      </c>
      <c r="J49" s="1">
        <v>1</v>
      </c>
    </row>
    <row r="50" spans="1:10" x14ac:dyDescent="0.2">
      <c r="A50" s="1">
        <v>49000</v>
      </c>
      <c r="B50" s="1">
        <v>1</v>
      </c>
      <c r="C50" s="1">
        <v>1</v>
      </c>
      <c r="D50" s="1">
        <v>1</v>
      </c>
      <c r="E50" s="1">
        <v>0.45454545454545453</v>
      </c>
      <c r="F50" s="1">
        <v>0.90909090909090906</v>
      </c>
      <c r="G50" s="1">
        <v>0.90909090909090906</v>
      </c>
      <c r="H50" s="1">
        <v>0.86363636363636365</v>
      </c>
      <c r="I50" s="1">
        <v>1</v>
      </c>
      <c r="J50" s="1">
        <v>1</v>
      </c>
    </row>
    <row r="51" spans="1:10" x14ac:dyDescent="0.2">
      <c r="A51" s="1">
        <v>50000</v>
      </c>
      <c r="B51" s="1">
        <v>1</v>
      </c>
      <c r="C51" s="1">
        <v>1</v>
      </c>
      <c r="D51" s="1">
        <v>1</v>
      </c>
      <c r="E51" s="1">
        <v>0.54545454545454541</v>
      </c>
      <c r="F51" s="1">
        <v>0.90909090909090906</v>
      </c>
      <c r="G51" s="1">
        <v>0.90909090909090906</v>
      </c>
      <c r="H51" s="1">
        <v>0.86363636363636365</v>
      </c>
      <c r="I51" s="1">
        <v>1</v>
      </c>
      <c r="J51" s="1">
        <v>1</v>
      </c>
    </row>
    <row r="52" spans="1:10" x14ac:dyDescent="0.2">
      <c r="A52" s="1">
        <v>51000</v>
      </c>
      <c r="B52" s="1">
        <v>1</v>
      </c>
      <c r="C52" s="1">
        <v>1</v>
      </c>
      <c r="D52" s="1">
        <v>1</v>
      </c>
      <c r="E52" s="1">
        <v>0.54545454545454541</v>
      </c>
      <c r="F52" s="1">
        <v>0.90909090909090906</v>
      </c>
      <c r="G52" s="1">
        <v>0.90909090909090906</v>
      </c>
      <c r="H52" s="1">
        <v>0.86363636363636365</v>
      </c>
      <c r="I52" s="1">
        <v>1</v>
      </c>
      <c r="J52" s="1">
        <v>1</v>
      </c>
    </row>
    <row r="53" spans="1:10" x14ac:dyDescent="0.2">
      <c r="A53" s="1">
        <v>52000</v>
      </c>
      <c r="B53" s="1">
        <v>1</v>
      </c>
      <c r="C53" s="1">
        <v>1</v>
      </c>
      <c r="D53" s="1">
        <v>1</v>
      </c>
      <c r="E53" s="1">
        <v>0.56818181818181823</v>
      </c>
      <c r="F53" s="1">
        <v>0.90909090909090906</v>
      </c>
      <c r="G53" s="1">
        <v>0.90909090909090906</v>
      </c>
      <c r="H53" s="1">
        <v>0.86363636363636365</v>
      </c>
      <c r="I53" s="1">
        <v>1</v>
      </c>
      <c r="J53" s="1">
        <v>1</v>
      </c>
    </row>
    <row r="54" spans="1:10" x14ac:dyDescent="0.2">
      <c r="A54" s="1">
        <v>53000</v>
      </c>
      <c r="B54" s="1">
        <v>1</v>
      </c>
      <c r="C54" s="1">
        <v>1</v>
      </c>
      <c r="D54" s="1">
        <v>1</v>
      </c>
      <c r="E54" s="1">
        <v>0.59090909090909094</v>
      </c>
      <c r="F54" s="1">
        <v>0.90909090909090906</v>
      </c>
      <c r="G54" s="1">
        <v>0.90909090909090906</v>
      </c>
      <c r="H54" s="1">
        <v>0.86363636363636365</v>
      </c>
      <c r="I54" s="1">
        <v>1</v>
      </c>
      <c r="J54" s="1">
        <v>1</v>
      </c>
    </row>
    <row r="55" spans="1:10" x14ac:dyDescent="0.2">
      <c r="A55" s="1">
        <v>54000</v>
      </c>
      <c r="B55" s="1">
        <v>1</v>
      </c>
      <c r="C55" s="1">
        <v>1</v>
      </c>
      <c r="D55" s="1">
        <v>1</v>
      </c>
      <c r="E55" s="1">
        <v>0.68181818181818177</v>
      </c>
      <c r="F55" s="1">
        <v>0.90909090909090906</v>
      </c>
      <c r="G55" s="1">
        <v>0.90909090909090906</v>
      </c>
      <c r="H55" s="1">
        <v>0.93181818181818177</v>
      </c>
      <c r="I55" s="1">
        <v>1</v>
      </c>
      <c r="J55" s="1">
        <v>1</v>
      </c>
    </row>
    <row r="56" spans="1:10" x14ac:dyDescent="0.2">
      <c r="A56" s="1">
        <v>55000</v>
      </c>
      <c r="B56" s="1">
        <v>1</v>
      </c>
      <c r="C56" s="1">
        <v>1</v>
      </c>
      <c r="D56" s="1">
        <v>1</v>
      </c>
      <c r="E56" s="1">
        <v>0.61363636363636365</v>
      </c>
      <c r="F56" s="1">
        <v>0.90909090909090906</v>
      </c>
      <c r="G56" s="1">
        <v>0.90909090909090906</v>
      </c>
      <c r="H56" s="1">
        <v>0.93181818181818177</v>
      </c>
      <c r="I56" s="1">
        <v>1</v>
      </c>
      <c r="J56" s="1">
        <v>1</v>
      </c>
    </row>
    <row r="57" spans="1:10" x14ac:dyDescent="0.2">
      <c r="A57" s="1">
        <v>56000</v>
      </c>
      <c r="B57" s="1">
        <v>1</v>
      </c>
      <c r="C57" s="1">
        <v>1</v>
      </c>
      <c r="D57" s="1">
        <v>1</v>
      </c>
      <c r="E57" s="1">
        <v>0.61363636363636365</v>
      </c>
      <c r="F57" s="1">
        <v>0.90909090909090906</v>
      </c>
      <c r="G57" s="1">
        <v>0.90909090909090906</v>
      </c>
      <c r="H57" s="1">
        <v>0.84090909090909094</v>
      </c>
      <c r="I57" s="1">
        <v>1</v>
      </c>
      <c r="J57" s="1">
        <v>1</v>
      </c>
    </row>
    <row r="58" spans="1:10" x14ac:dyDescent="0.2">
      <c r="A58" s="1">
        <v>57000</v>
      </c>
      <c r="B58" s="1">
        <v>1</v>
      </c>
      <c r="C58" s="1">
        <v>1</v>
      </c>
      <c r="D58" s="1">
        <v>1</v>
      </c>
      <c r="E58" s="1">
        <v>0.70454545454545459</v>
      </c>
      <c r="F58" s="1">
        <v>0.90909090909090906</v>
      </c>
      <c r="G58" s="1">
        <v>0.90909090909090906</v>
      </c>
      <c r="H58" s="1">
        <v>0.90909090909090906</v>
      </c>
      <c r="I58" s="1">
        <v>1</v>
      </c>
      <c r="J58" s="1">
        <v>1</v>
      </c>
    </row>
    <row r="59" spans="1:10" x14ac:dyDescent="0.2">
      <c r="A59" s="1">
        <v>58000</v>
      </c>
      <c r="B59" s="1">
        <v>1</v>
      </c>
      <c r="C59" s="1">
        <v>1</v>
      </c>
      <c r="D59" s="1">
        <v>1</v>
      </c>
      <c r="E59" s="1">
        <v>0.63636363636363635</v>
      </c>
      <c r="F59" s="1">
        <v>0.90909090909090906</v>
      </c>
      <c r="G59" s="1">
        <v>0.90909090909090906</v>
      </c>
      <c r="H59" s="1">
        <v>0.90909090909090906</v>
      </c>
      <c r="I59" s="1">
        <v>1</v>
      </c>
      <c r="J59" s="1">
        <v>1</v>
      </c>
    </row>
    <row r="60" spans="1:10" x14ac:dyDescent="0.2">
      <c r="A60" s="1">
        <v>59000</v>
      </c>
      <c r="B60" s="1">
        <v>1</v>
      </c>
      <c r="C60" s="1">
        <v>1</v>
      </c>
      <c r="D60" s="1">
        <v>1</v>
      </c>
      <c r="E60" s="1">
        <v>0.63636363636363635</v>
      </c>
      <c r="F60" s="1">
        <v>0.90909090909090906</v>
      </c>
      <c r="G60" s="1">
        <v>0.90909090909090906</v>
      </c>
      <c r="H60" s="1">
        <v>0.90909090909090906</v>
      </c>
      <c r="I60" s="1">
        <v>1</v>
      </c>
      <c r="J60" s="1">
        <v>1</v>
      </c>
    </row>
    <row r="61" spans="1:10" x14ac:dyDescent="0.2">
      <c r="A61" s="1">
        <v>60000</v>
      </c>
      <c r="B61" s="1">
        <v>1</v>
      </c>
      <c r="C61" s="1">
        <v>1</v>
      </c>
      <c r="D61" s="1">
        <v>1</v>
      </c>
      <c r="E61" s="1">
        <v>0.72727272727272729</v>
      </c>
      <c r="F61" s="1">
        <v>1</v>
      </c>
      <c r="G61" s="1">
        <v>1</v>
      </c>
      <c r="H61" s="1">
        <v>0.90909090909090906</v>
      </c>
      <c r="I61" s="1">
        <v>1</v>
      </c>
      <c r="J61" s="1">
        <v>1</v>
      </c>
    </row>
    <row r="62" spans="1:10" x14ac:dyDescent="0.2">
      <c r="A62" s="1">
        <v>61000</v>
      </c>
      <c r="B62" s="1">
        <v>1</v>
      </c>
      <c r="C62" s="1">
        <v>1</v>
      </c>
      <c r="D62" s="1">
        <v>1</v>
      </c>
      <c r="E62" s="1">
        <v>0.72727272727272729</v>
      </c>
      <c r="F62" s="1">
        <v>1</v>
      </c>
      <c r="G62" s="1">
        <v>1</v>
      </c>
      <c r="H62" s="1">
        <v>0.90909090909090906</v>
      </c>
      <c r="I62" s="1">
        <v>1</v>
      </c>
      <c r="J62" s="1">
        <v>1</v>
      </c>
    </row>
    <row r="63" spans="1:10" x14ac:dyDescent="0.2">
      <c r="A63" s="1">
        <v>62000</v>
      </c>
      <c r="B63" s="1">
        <v>1</v>
      </c>
      <c r="C63" s="1">
        <v>1</v>
      </c>
      <c r="D63" s="1">
        <v>1</v>
      </c>
      <c r="E63" s="1">
        <v>0.72727272727272729</v>
      </c>
      <c r="F63" s="1">
        <v>1</v>
      </c>
      <c r="G63" s="1">
        <v>1</v>
      </c>
      <c r="H63" s="1">
        <v>0.90909090909090906</v>
      </c>
      <c r="I63" s="1">
        <v>1</v>
      </c>
      <c r="J63" s="1">
        <v>1</v>
      </c>
    </row>
    <row r="64" spans="1:10" x14ac:dyDescent="0.2">
      <c r="A64" s="1">
        <v>63000</v>
      </c>
      <c r="B64" s="1">
        <v>1</v>
      </c>
      <c r="C64" s="1">
        <v>1</v>
      </c>
      <c r="D64" s="1">
        <v>1</v>
      </c>
      <c r="E64" s="1">
        <v>0.79545454545454541</v>
      </c>
      <c r="F64" s="1">
        <v>1</v>
      </c>
      <c r="G64" s="1">
        <v>1</v>
      </c>
      <c r="H64" s="1">
        <v>0.90909090909090906</v>
      </c>
      <c r="I64" s="1">
        <v>1</v>
      </c>
      <c r="J64" s="1">
        <v>1</v>
      </c>
    </row>
    <row r="65" spans="1:10" x14ac:dyDescent="0.2">
      <c r="A65" s="1">
        <v>64000</v>
      </c>
      <c r="B65" s="1">
        <v>1</v>
      </c>
      <c r="C65" s="1">
        <v>1</v>
      </c>
      <c r="D65" s="1">
        <v>1</v>
      </c>
      <c r="E65" s="1">
        <v>0.86363636363636365</v>
      </c>
      <c r="F65" s="1">
        <v>1</v>
      </c>
      <c r="G65" s="1">
        <v>1</v>
      </c>
      <c r="H65" s="1">
        <v>0.90909090909090906</v>
      </c>
      <c r="I65" s="1">
        <v>1</v>
      </c>
      <c r="J65" s="1">
        <v>1</v>
      </c>
    </row>
    <row r="66" spans="1:10" x14ac:dyDescent="0.2">
      <c r="A66" s="1">
        <v>65000</v>
      </c>
      <c r="B66" s="1">
        <v>1</v>
      </c>
      <c r="C66" s="1">
        <v>1</v>
      </c>
      <c r="D66" s="1">
        <v>1</v>
      </c>
      <c r="E66" s="1">
        <v>0.86363636363636365</v>
      </c>
      <c r="F66" s="1">
        <v>1</v>
      </c>
      <c r="G66" s="1">
        <v>1</v>
      </c>
      <c r="H66" s="1">
        <v>0.90909090909090906</v>
      </c>
      <c r="I66" s="1">
        <v>1</v>
      </c>
      <c r="J66" s="1">
        <v>1</v>
      </c>
    </row>
    <row r="67" spans="1:10" x14ac:dyDescent="0.2">
      <c r="A67" s="1">
        <v>66000</v>
      </c>
      <c r="B67" s="1">
        <v>1</v>
      </c>
      <c r="C67" s="1">
        <v>1</v>
      </c>
      <c r="D67" s="1">
        <v>1</v>
      </c>
      <c r="E67" s="1">
        <v>0.93181818181818177</v>
      </c>
      <c r="F67" s="1">
        <v>1</v>
      </c>
      <c r="G67" s="1">
        <v>1</v>
      </c>
      <c r="H67" s="1">
        <v>0.90909090909090906</v>
      </c>
      <c r="I67" s="1">
        <v>1</v>
      </c>
      <c r="J67" s="1">
        <v>1</v>
      </c>
    </row>
    <row r="68" spans="1:10" x14ac:dyDescent="0.2">
      <c r="A68" s="1">
        <v>67000</v>
      </c>
      <c r="B68" s="1">
        <v>1</v>
      </c>
      <c r="C68" s="1">
        <v>1</v>
      </c>
      <c r="D68" s="1">
        <v>1</v>
      </c>
      <c r="E68" s="1">
        <v>0.93181818181818177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1:10" x14ac:dyDescent="0.2">
      <c r="A69" s="1">
        <v>68000</v>
      </c>
      <c r="B69" s="1">
        <v>1</v>
      </c>
      <c r="C69" s="1">
        <v>1</v>
      </c>
      <c r="D69" s="1">
        <v>1</v>
      </c>
      <c r="E69" s="1">
        <v>0.93181818181818177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</row>
    <row r="70" spans="1:10" x14ac:dyDescent="0.2">
      <c r="A70" s="1">
        <v>69000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</row>
    <row r="71" spans="1:10" x14ac:dyDescent="0.2">
      <c r="A71" s="1">
        <v>70000</v>
      </c>
      <c r="B71" s="1">
        <v>1</v>
      </c>
      <c r="C71" s="1">
        <v>1</v>
      </c>
      <c r="D71" s="1">
        <v>1</v>
      </c>
      <c r="E71" s="1">
        <v>0.93181818181818177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</row>
    <row r="72" spans="1:10" x14ac:dyDescent="0.2">
      <c r="A72" s="1">
        <v>71000</v>
      </c>
      <c r="B72" s="1">
        <v>1</v>
      </c>
      <c r="C72" s="1">
        <v>1</v>
      </c>
      <c r="D72" s="1">
        <v>1</v>
      </c>
      <c r="E72" s="1">
        <v>0.93181818181818177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</row>
    <row r="73" spans="1:10" x14ac:dyDescent="0.2">
      <c r="A73" s="1">
        <v>72000</v>
      </c>
      <c r="B73" s="1">
        <v>1</v>
      </c>
      <c r="C73" s="1">
        <v>1</v>
      </c>
      <c r="D73" s="1">
        <v>1</v>
      </c>
      <c r="E73" s="1">
        <v>0.93181818181818177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</row>
    <row r="74" spans="1:10" x14ac:dyDescent="0.2">
      <c r="A74" s="1">
        <v>73000</v>
      </c>
      <c r="B74" s="1">
        <v>1</v>
      </c>
      <c r="C74" s="1">
        <v>1</v>
      </c>
      <c r="D74" s="1">
        <v>1</v>
      </c>
      <c r="E74" s="1">
        <v>0.93181818181818177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</row>
    <row r="75" spans="1:10" x14ac:dyDescent="0.2">
      <c r="A75" s="1">
        <v>74000</v>
      </c>
      <c r="B75" s="1">
        <v>1</v>
      </c>
      <c r="C75" s="1">
        <v>1</v>
      </c>
      <c r="D75" s="1">
        <v>1</v>
      </c>
      <c r="E75" s="1">
        <v>0.93181818181818177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</row>
    <row r="76" spans="1:10" x14ac:dyDescent="0.2">
      <c r="A76" s="1">
        <v>75000</v>
      </c>
      <c r="B76" s="1">
        <v>1</v>
      </c>
      <c r="C76" s="1">
        <v>1</v>
      </c>
      <c r="D76" s="1">
        <v>1</v>
      </c>
      <c r="E76" s="1">
        <v>0.93181818181818177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</row>
    <row r="77" spans="1:10" x14ac:dyDescent="0.2">
      <c r="A77" s="1">
        <v>76000</v>
      </c>
      <c r="B77" s="1">
        <v>1</v>
      </c>
      <c r="C77" s="1">
        <v>1</v>
      </c>
      <c r="D77" s="1">
        <v>1</v>
      </c>
      <c r="E77" s="1">
        <v>0.93181818181818177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</row>
    <row r="78" spans="1:10" x14ac:dyDescent="0.2">
      <c r="A78" s="1">
        <v>77000</v>
      </c>
      <c r="B78" s="1">
        <v>1</v>
      </c>
      <c r="C78" s="1">
        <v>1</v>
      </c>
      <c r="D78" s="1">
        <v>1</v>
      </c>
      <c r="E78" s="1">
        <v>0.93181818181818177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</row>
    <row r="79" spans="1:10" x14ac:dyDescent="0.2">
      <c r="A79" s="1">
        <v>78000</v>
      </c>
      <c r="B79" s="1">
        <v>1</v>
      </c>
      <c r="C79" s="1">
        <v>1</v>
      </c>
      <c r="D79" s="1">
        <v>1</v>
      </c>
      <c r="E79" s="1">
        <v>0.86363636363636365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</row>
    <row r="80" spans="1:10" x14ac:dyDescent="0.2">
      <c r="A80" s="1">
        <v>79000</v>
      </c>
      <c r="B80" s="1">
        <v>1</v>
      </c>
      <c r="C80" s="1">
        <v>1</v>
      </c>
      <c r="D80" s="1">
        <v>1</v>
      </c>
      <c r="E80" s="1">
        <v>0.86363636363636365</v>
      </c>
      <c r="F80" s="1">
        <v>1</v>
      </c>
      <c r="G80" s="1">
        <v>1</v>
      </c>
      <c r="H80" s="1">
        <v>0.93181818181818177</v>
      </c>
      <c r="I80" s="1">
        <v>1</v>
      </c>
      <c r="J80" s="1">
        <v>1</v>
      </c>
    </row>
    <row r="81" spans="1:10" x14ac:dyDescent="0.2">
      <c r="A81" s="1">
        <v>80000</v>
      </c>
      <c r="B81" s="1">
        <v>1</v>
      </c>
      <c r="C81" s="1">
        <v>1</v>
      </c>
      <c r="D81" s="1">
        <v>1</v>
      </c>
      <c r="E81" s="1">
        <v>0.86363636363636365</v>
      </c>
      <c r="F81" s="1">
        <v>1</v>
      </c>
      <c r="G81" s="1">
        <v>1</v>
      </c>
      <c r="H81" s="1">
        <v>0.93181818181818177</v>
      </c>
      <c r="I81" s="1">
        <v>1</v>
      </c>
      <c r="J81" s="1">
        <v>1</v>
      </c>
    </row>
    <row r="82" spans="1:10" x14ac:dyDescent="0.2">
      <c r="A82" s="1">
        <v>81000</v>
      </c>
      <c r="B82" s="1">
        <v>1</v>
      </c>
      <c r="C82" s="1">
        <v>1</v>
      </c>
      <c r="D82" s="1">
        <v>1</v>
      </c>
      <c r="E82" s="1">
        <v>0.93181818181818177</v>
      </c>
      <c r="F82" s="1">
        <v>1</v>
      </c>
      <c r="G82" s="1">
        <v>1</v>
      </c>
      <c r="H82" s="1">
        <v>0.93181818181818177</v>
      </c>
      <c r="I82" s="1">
        <v>1</v>
      </c>
      <c r="J82" s="1">
        <v>1</v>
      </c>
    </row>
    <row r="83" spans="1:10" x14ac:dyDescent="0.2">
      <c r="A83" s="1">
        <v>82000</v>
      </c>
      <c r="B83" s="1">
        <v>1</v>
      </c>
      <c r="C83" s="1">
        <v>1</v>
      </c>
      <c r="D83" s="1">
        <v>1</v>
      </c>
      <c r="E83" s="1">
        <v>0.93181818181818177</v>
      </c>
      <c r="F83" s="1">
        <v>1</v>
      </c>
      <c r="G83" s="1">
        <v>1</v>
      </c>
      <c r="H83" s="1">
        <v>0.93181818181818177</v>
      </c>
      <c r="I83" s="1">
        <v>1</v>
      </c>
      <c r="J83" s="1">
        <v>1</v>
      </c>
    </row>
    <row r="84" spans="1:10" x14ac:dyDescent="0.2">
      <c r="A84" s="1">
        <v>83000</v>
      </c>
      <c r="B84" s="1">
        <v>1</v>
      </c>
      <c r="C84" s="1">
        <v>1</v>
      </c>
      <c r="D84" s="1">
        <v>1</v>
      </c>
      <c r="E84" s="1">
        <v>0.93181818181818177</v>
      </c>
      <c r="F84" s="1">
        <v>1</v>
      </c>
      <c r="G84" s="1">
        <v>1</v>
      </c>
      <c r="H84" s="1">
        <v>0.93181818181818177</v>
      </c>
      <c r="I84" s="1">
        <v>1</v>
      </c>
      <c r="J84" s="1">
        <v>1</v>
      </c>
    </row>
    <row r="85" spans="1:10" x14ac:dyDescent="0.2">
      <c r="A85" s="1">
        <v>84000</v>
      </c>
      <c r="B85" s="1">
        <v>1</v>
      </c>
      <c r="C85" s="1">
        <v>1</v>
      </c>
      <c r="D85" s="1">
        <v>1</v>
      </c>
      <c r="E85" s="1">
        <v>0.93181818181818177</v>
      </c>
      <c r="F85" s="1">
        <v>1</v>
      </c>
      <c r="G85" s="1">
        <v>1</v>
      </c>
      <c r="H85" s="1">
        <v>0.93181818181818177</v>
      </c>
      <c r="I85" s="1">
        <v>1</v>
      </c>
      <c r="J85" s="1">
        <v>1</v>
      </c>
    </row>
    <row r="86" spans="1:10" x14ac:dyDescent="0.2">
      <c r="A86" s="1">
        <v>85000</v>
      </c>
      <c r="B86" s="1">
        <v>1</v>
      </c>
      <c r="C86" s="1">
        <v>1</v>
      </c>
      <c r="D86" s="1">
        <v>1</v>
      </c>
      <c r="E86" s="1">
        <v>0.93181818181818177</v>
      </c>
      <c r="F86" s="1">
        <v>1</v>
      </c>
      <c r="G86" s="1">
        <v>1</v>
      </c>
      <c r="H86" s="1">
        <v>0.93181818181818177</v>
      </c>
      <c r="I86" s="1">
        <v>1</v>
      </c>
      <c r="J86" s="1">
        <v>1</v>
      </c>
    </row>
    <row r="87" spans="1:10" x14ac:dyDescent="0.2">
      <c r="A87" s="1">
        <v>86000</v>
      </c>
      <c r="B87" s="1">
        <v>1</v>
      </c>
      <c r="C87" s="1">
        <v>1</v>
      </c>
      <c r="D87" s="1">
        <v>1</v>
      </c>
      <c r="E87" s="1">
        <v>0.93181818181818177</v>
      </c>
      <c r="F87" s="1">
        <v>1</v>
      </c>
      <c r="G87" s="1">
        <v>1</v>
      </c>
      <c r="H87" s="1">
        <v>0.93181818181818177</v>
      </c>
      <c r="I87" s="1">
        <v>1</v>
      </c>
      <c r="J87" s="1">
        <v>1</v>
      </c>
    </row>
    <row r="88" spans="1:10" x14ac:dyDescent="0.2">
      <c r="A88" s="1">
        <v>87000</v>
      </c>
      <c r="B88" s="1">
        <v>1</v>
      </c>
      <c r="C88" s="1">
        <v>1</v>
      </c>
      <c r="D88" s="1">
        <v>1</v>
      </c>
      <c r="E88" s="1">
        <v>0.93181818181818177</v>
      </c>
      <c r="F88" s="1">
        <v>1</v>
      </c>
      <c r="G88" s="1">
        <v>1</v>
      </c>
      <c r="H88" s="1">
        <v>0.93181818181818177</v>
      </c>
      <c r="I88" s="1">
        <v>1</v>
      </c>
      <c r="J88" s="1">
        <v>1</v>
      </c>
    </row>
    <row r="89" spans="1:10" x14ac:dyDescent="0.2">
      <c r="A89" s="1">
        <v>88000</v>
      </c>
      <c r="B89" s="1">
        <v>1</v>
      </c>
      <c r="C89" s="1">
        <v>1</v>
      </c>
      <c r="D89" s="1">
        <v>1</v>
      </c>
      <c r="E89" s="1">
        <v>0.93181818181818177</v>
      </c>
      <c r="F89" s="1">
        <v>1</v>
      </c>
      <c r="G89" s="1">
        <v>1</v>
      </c>
      <c r="H89" s="1">
        <v>0.93181818181818177</v>
      </c>
      <c r="I89" s="1">
        <v>1</v>
      </c>
      <c r="J89" s="1">
        <v>1</v>
      </c>
    </row>
    <row r="90" spans="1:10" x14ac:dyDescent="0.2">
      <c r="A90" s="1">
        <v>89000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0.93181818181818177</v>
      </c>
      <c r="I90" s="1">
        <v>1</v>
      </c>
      <c r="J90" s="1">
        <v>1</v>
      </c>
    </row>
    <row r="91" spans="1:10" x14ac:dyDescent="0.2">
      <c r="A91" s="1">
        <v>90000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</row>
    <row r="92" spans="1:10" x14ac:dyDescent="0.2">
      <c r="A92" s="1">
        <v>91000</v>
      </c>
      <c r="B92" s="1">
        <v>1</v>
      </c>
      <c r="C92" s="1">
        <v>1</v>
      </c>
      <c r="D92" s="1">
        <v>1</v>
      </c>
      <c r="E92" s="1">
        <v>0.93181818181818177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</row>
    <row r="93" spans="1:10" x14ac:dyDescent="0.2">
      <c r="A93" s="1">
        <v>92000</v>
      </c>
      <c r="B93" s="1">
        <v>1</v>
      </c>
      <c r="C93" s="1">
        <v>1</v>
      </c>
      <c r="D93" s="1">
        <v>1</v>
      </c>
      <c r="E93" s="1">
        <v>0.93181818181818177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</row>
    <row r="94" spans="1:10" x14ac:dyDescent="0.2">
      <c r="A94" s="1">
        <v>93000</v>
      </c>
      <c r="B94" s="1">
        <v>1</v>
      </c>
      <c r="C94" s="1">
        <v>1</v>
      </c>
      <c r="D94" s="1">
        <v>1</v>
      </c>
      <c r="E94" s="1">
        <v>0.84090909090909094</v>
      </c>
      <c r="F94" s="1">
        <v>0.95454545454545459</v>
      </c>
      <c r="G94" s="1">
        <v>1</v>
      </c>
      <c r="H94" s="1">
        <v>1</v>
      </c>
      <c r="I94" s="1">
        <v>1</v>
      </c>
      <c r="J94" s="1">
        <v>1</v>
      </c>
    </row>
    <row r="95" spans="1:10" x14ac:dyDescent="0.2">
      <c r="A95" s="1">
        <v>94000</v>
      </c>
      <c r="B95" s="1">
        <v>1</v>
      </c>
      <c r="C95" s="1">
        <v>1</v>
      </c>
      <c r="D95" s="1">
        <v>1</v>
      </c>
      <c r="E95" s="1">
        <v>0.84090909090909094</v>
      </c>
      <c r="F95" s="1">
        <v>0.95454545454545459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">
      <c r="A96" s="1">
        <v>95000</v>
      </c>
      <c r="B96" s="1">
        <v>1</v>
      </c>
      <c r="C96" s="1">
        <v>1</v>
      </c>
      <c r="D96" s="1">
        <v>1</v>
      </c>
      <c r="E96" s="1">
        <v>0.84090909090909094</v>
      </c>
      <c r="F96" s="1">
        <v>0.95454545454545459</v>
      </c>
      <c r="G96" s="1">
        <v>1</v>
      </c>
      <c r="H96" s="1">
        <v>1</v>
      </c>
      <c r="I96" s="1">
        <v>1</v>
      </c>
      <c r="J96" s="1">
        <v>1</v>
      </c>
    </row>
    <row r="97" spans="1:10" x14ac:dyDescent="0.2">
      <c r="A97" s="1">
        <v>96000</v>
      </c>
      <c r="B97" s="1">
        <v>1</v>
      </c>
      <c r="C97" s="1">
        <v>1</v>
      </c>
      <c r="D97" s="1">
        <v>1</v>
      </c>
      <c r="E97" s="1">
        <v>0.84090909090909094</v>
      </c>
      <c r="F97" s="1">
        <v>0.95454545454545459</v>
      </c>
      <c r="G97" s="1">
        <v>1</v>
      </c>
      <c r="H97" s="1">
        <v>1</v>
      </c>
      <c r="I97" s="1">
        <v>1</v>
      </c>
      <c r="J97" s="1">
        <v>1</v>
      </c>
    </row>
    <row r="98" spans="1:10" x14ac:dyDescent="0.2">
      <c r="A98" s="1">
        <v>97000</v>
      </c>
      <c r="B98" s="1">
        <v>1</v>
      </c>
      <c r="C98" s="1">
        <v>1</v>
      </c>
      <c r="D98" s="1">
        <v>1</v>
      </c>
      <c r="E98" s="1">
        <v>0.84090909090909094</v>
      </c>
      <c r="F98" s="1">
        <v>0.95454545454545459</v>
      </c>
      <c r="G98" s="1">
        <v>1</v>
      </c>
      <c r="H98" s="1">
        <v>1</v>
      </c>
      <c r="I98" s="1">
        <v>1</v>
      </c>
      <c r="J98" s="1">
        <v>1</v>
      </c>
    </row>
    <row r="99" spans="1:10" x14ac:dyDescent="0.2">
      <c r="A99" s="1">
        <v>98000</v>
      </c>
      <c r="B99" s="1">
        <v>1</v>
      </c>
      <c r="C99" s="1">
        <v>1</v>
      </c>
      <c r="D99" s="1">
        <v>1</v>
      </c>
      <c r="E99" s="1">
        <v>0.84090909090909094</v>
      </c>
      <c r="F99" s="1">
        <v>0.95454545454545459</v>
      </c>
      <c r="G99" s="1">
        <v>1</v>
      </c>
      <c r="H99" s="1">
        <v>1</v>
      </c>
      <c r="I99" s="1">
        <v>1</v>
      </c>
      <c r="J99" s="1">
        <v>1</v>
      </c>
    </row>
    <row r="100" spans="1:10" x14ac:dyDescent="0.2">
      <c r="A100" s="1">
        <v>99000</v>
      </c>
      <c r="B100" s="1">
        <v>1</v>
      </c>
      <c r="C100" s="1">
        <v>1</v>
      </c>
      <c r="D100" s="1">
        <v>1</v>
      </c>
      <c r="E100" s="1">
        <v>0.84090909090909094</v>
      </c>
      <c r="F100" s="1">
        <v>0.95454545454545459</v>
      </c>
      <c r="G100" s="1">
        <v>1</v>
      </c>
      <c r="H100" s="1">
        <v>1</v>
      </c>
      <c r="I100" s="1">
        <v>1</v>
      </c>
      <c r="J100" s="1">
        <v>1</v>
      </c>
    </row>
    <row r="101" spans="1:10" x14ac:dyDescent="0.2">
      <c r="A101" s="1">
        <v>100000</v>
      </c>
      <c r="B101" s="1">
        <v>1</v>
      </c>
      <c r="C101" s="1">
        <v>1</v>
      </c>
      <c r="D101" s="1">
        <v>1</v>
      </c>
      <c r="E101" s="1">
        <v>0.84090909090909094</v>
      </c>
      <c r="F101" s="1">
        <v>0.95454545454545459</v>
      </c>
      <c r="G101" s="1">
        <v>1</v>
      </c>
      <c r="H101" s="1">
        <v>1</v>
      </c>
      <c r="I101" s="1">
        <v>1</v>
      </c>
      <c r="J101" s="1">
        <v>1</v>
      </c>
    </row>
    <row r="102" spans="1:10" x14ac:dyDescent="0.2">
      <c r="A102" s="1">
        <v>101000</v>
      </c>
      <c r="B102" s="1">
        <v>1</v>
      </c>
      <c r="C102" s="1">
        <v>1</v>
      </c>
      <c r="D102" s="1">
        <v>1</v>
      </c>
      <c r="E102" s="1">
        <v>0.84090909090909094</v>
      </c>
      <c r="F102" s="1">
        <v>0.95454545454545459</v>
      </c>
      <c r="G102" s="1">
        <v>1</v>
      </c>
      <c r="H102" s="1">
        <v>1</v>
      </c>
      <c r="I102" s="1">
        <v>1</v>
      </c>
      <c r="J102" s="1">
        <v>1</v>
      </c>
    </row>
    <row r="103" spans="1:10" x14ac:dyDescent="0.2">
      <c r="A103" s="1">
        <v>102000</v>
      </c>
      <c r="B103" s="1">
        <v>1</v>
      </c>
      <c r="C103" s="1">
        <v>1</v>
      </c>
      <c r="D103" s="1">
        <v>1</v>
      </c>
      <c r="E103" s="1">
        <v>0.90909090909090906</v>
      </c>
      <c r="F103" s="1">
        <v>0.95454545454545459</v>
      </c>
      <c r="G103" s="1">
        <v>1</v>
      </c>
      <c r="H103" s="1">
        <v>1</v>
      </c>
      <c r="I103" s="1">
        <v>1</v>
      </c>
      <c r="J103" s="1">
        <v>1</v>
      </c>
    </row>
    <row r="104" spans="1:10" x14ac:dyDescent="0.2">
      <c r="A104" s="1">
        <v>103000</v>
      </c>
      <c r="B104" s="1">
        <v>1</v>
      </c>
      <c r="C104" s="1">
        <v>1</v>
      </c>
      <c r="D104" s="1">
        <v>1</v>
      </c>
      <c r="E104" s="1">
        <v>0.90909090909090906</v>
      </c>
      <c r="F104" s="1">
        <v>0.95454545454545459</v>
      </c>
      <c r="G104" s="1">
        <v>1</v>
      </c>
      <c r="H104" s="1">
        <v>1</v>
      </c>
      <c r="I104" s="1">
        <v>1</v>
      </c>
      <c r="J104" s="1">
        <v>1</v>
      </c>
    </row>
    <row r="105" spans="1:10" x14ac:dyDescent="0.2">
      <c r="A105" s="1">
        <v>104000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</row>
    <row r="106" spans="1:10" x14ac:dyDescent="0.2">
      <c r="A106" s="1">
        <v>105000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</row>
    <row r="107" spans="1:10" x14ac:dyDescent="0.2">
      <c r="A107" s="1">
        <v>106000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</row>
    <row r="108" spans="1:10" x14ac:dyDescent="0.2">
      <c r="A108" s="1">
        <v>107000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0.93181818181818177</v>
      </c>
      <c r="I108" s="1">
        <v>1</v>
      </c>
      <c r="J108" s="1">
        <v>1</v>
      </c>
    </row>
    <row r="109" spans="1:10" x14ac:dyDescent="0.2">
      <c r="A109" s="1">
        <v>108000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0.84090909090909094</v>
      </c>
      <c r="I109" s="1">
        <v>1</v>
      </c>
      <c r="J109" s="1">
        <v>1</v>
      </c>
    </row>
    <row r="110" spans="1:10" x14ac:dyDescent="0.2">
      <c r="A110" s="1">
        <v>109000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0.75</v>
      </c>
      <c r="I110" s="1">
        <v>1</v>
      </c>
      <c r="J110" s="1">
        <v>1</v>
      </c>
    </row>
    <row r="111" spans="1:10" x14ac:dyDescent="0.2">
      <c r="A111" s="1">
        <v>110000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0.75</v>
      </c>
      <c r="I111" s="1">
        <v>1</v>
      </c>
      <c r="J111" s="1">
        <v>1</v>
      </c>
    </row>
    <row r="112" spans="1:10" x14ac:dyDescent="0.2">
      <c r="A112" s="1">
        <v>111000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0.75</v>
      </c>
      <c r="I112" s="1">
        <v>1</v>
      </c>
      <c r="J112" s="1">
        <v>1</v>
      </c>
    </row>
    <row r="113" spans="1:10" x14ac:dyDescent="0.2">
      <c r="A113" s="1">
        <v>112000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0.75</v>
      </c>
      <c r="I113" s="1">
        <v>1</v>
      </c>
      <c r="J113" s="1">
        <v>1</v>
      </c>
    </row>
    <row r="114" spans="1:10" x14ac:dyDescent="0.2">
      <c r="A114" s="1">
        <v>113000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0.75</v>
      </c>
      <c r="I114" s="1">
        <v>1</v>
      </c>
      <c r="J114" s="1">
        <v>1</v>
      </c>
    </row>
    <row r="115" spans="1:10" x14ac:dyDescent="0.2">
      <c r="A115" s="1">
        <v>114000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0.75</v>
      </c>
      <c r="I115" s="1">
        <v>1</v>
      </c>
      <c r="J115" s="1">
        <v>1</v>
      </c>
    </row>
    <row r="116" spans="1:10" x14ac:dyDescent="0.2">
      <c r="A116" s="1">
        <v>115000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0.75</v>
      </c>
      <c r="I116" s="1">
        <v>1</v>
      </c>
      <c r="J116" s="1">
        <v>1</v>
      </c>
    </row>
    <row r="117" spans="1:10" x14ac:dyDescent="0.2">
      <c r="A117" s="1">
        <v>116000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0.75</v>
      </c>
      <c r="I117" s="1">
        <v>1</v>
      </c>
      <c r="J117" s="1">
        <v>1</v>
      </c>
    </row>
    <row r="118" spans="1:10" x14ac:dyDescent="0.2">
      <c r="A118" s="1">
        <v>117000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0.75</v>
      </c>
      <c r="I118" s="1">
        <v>1</v>
      </c>
      <c r="J118" s="1">
        <v>1</v>
      </c>
    </row>
    <row r="119" spans="1:10" x14ac:dyDescent="0.2">
      <c r="A119" s="1">
        <v>118000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0.81818181818181823</v>
      </c>
      <c r="I119" s="1">
        <v>1</v>
      </c>
      <c r="J119" s="1">
        <v>1</v>
      </c>
    </row>
    <row r="120" spans="1:10" x14ac:dyDescent="0.2">
      <c r="A120" s="1">
        <v>119000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0.90909090909090906</v>
      </c>
      <c r="I120" s="1">
        <v>1</v>
      </c>
      <c r="J120" s="1">
        <v>1</v>
      </c>
    </row>
    <row r="121" spans="1:10" x14ac:dyDescent="0.2">
      <c r="A121" s="1">
        <v>120000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</row>
    <row r="122" spans="1:10" x14ac:dyDescent="0.2">
      <c r="A122" s="1">
        <v>121000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</row>
    <row r="123" spans="1:10" x14ac:dyDescent="0.2">
      <c r="A123" s="1">
        <v>122000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</row>
    <row r="124" spans="1:10" x14ac:dyDescent="0.2">
      <c r="A124" s="1">
        <v>123000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</row>
    <row r="125" spans="1:10" x14ac:dyDescent="0.2">
      <c r="A125" s="1">
        <v>124000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</row>
    <row r="126" spans="1:10" x14ac:dyDescent="0.2">
      <c r="A126" s="1">
        <v>125000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</row>
    <row r="127" spans="1:10" x14ac:dyDescent="0.2">
      <c r="A127" s="1">
        <v>126000</v>
      </c>
      <c r="B127" s="1">
        <v>1</v>
      </c>
      <c r="C127" s="1">
        <v>1</v>
      </c>
      <c r="D127" s="1">
        <v>1</v>
      </c>
      <c r="E127" s="1">
        <v>0.93181818181818177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</row>
    <row r="128" spans="1:10" x14ac:dyDescent="0.2">
      <c r="A128" s="1">
        <v>127000</v>
      </c>
      <c r="B128" s="1">
        <v>1</v>
      </c>
      <c r="C128" s="1">
        <v>1</v>
      </c>
      <c r="D128" s="1">
        <v>1</v>
      </c>
      <c r="E128" s="1">
        <v>0.86363636363636365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</row>
    <row r="129" spans="1:10" x14ac:dyDescent="0.2">
      <c r="A129" s="1">
        <v>128000</v>
      </c>
      <c r="B129" s="1">
        <v>1</v>
      </c>
      <c r="C129" s="1">
        <v>1</v>
      </c>
      <c r="D129" s="1">
        <v>1</v>
      </c>
      <c r="E129" s="1">
        <v>0.86363636363636365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</row>
    <row r="130" spans="1:10" x14ac:dyDescent="0.2">
      <c r="A130" s="1">
        <v>129000</v>
      </c>
      <c r="B130" s="1">
        <v>1</v>
      </c>
      <c r="C130" s="1">
        <v>1</v>
      </c>
      <c r="D130" s="1">
        <v>1</v>
      </c>
      <c r="E130" s="1">
        <v>0.86363636363636365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</row>
    <row r="131" spans="1:10" x14ac:dyDescent="0.2">
      <c r="A131" s="1">
        <v>130000</v>
      </c>
      <c r="B131" s="1">
        <v>1</v>
      </c>
      <c r="C131" s="1">
        <v>1</v>
      </c>
      <c r="D131" s="1">
        <v>1</v>
      </c>
      <c r="E131" s="1">
        <v>0.86363636363636365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</row>
    <row r="132" spans="1:10" x14ac:dyDescent="0.2">
      <c r="A132" s="1">
        <v>131000</v>
      </c>
      <c r="B132" s="1">
        <v>1</v>
      </c>
      <c r="C132" s="1">
        <v>1</v>
      </c>
      <c r="D132" s="1">
        <v>1</v>
      </c>
      <c r="E132" s="1">
        <v>0.86363636363636365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</row>
    <row r="133" spans="1:10" x14ac:dyDescent="0.2">
      <c r="A133" s="1">
        <v>132000</v>
      </c>
      <c r="B133" s="1">
        <v>1</v>
      </c>
      <c r="C133" s="1">
        <v>1</v>
      </c>
      <c r="D133" s="1">
        <v>1</v>
      </c>
      <c r="E133" s="1">
        <v>0.79545454545454541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</row>
    <row r="134" spans="1:10" x14ac:dyDescent="0.2">
      <c r="A134" s="1">
        <v>133000</v>
      </c>
      <c r="B134" s="1">
        <v>1</v>
      </c>
      <c r="C134" s="1">
        <v>1</v>
      </c>
      <c r="D134" s="1">
        <v>1</v>
      </c>
      <c r="E134" s="1">
        <v>0.79545454545454541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</row>
    <row r="135" spans="1:10" x14ac:dyDescent="0.2">
      <c r="A135" s="1">
        <v>134000</v>
      </c>
      <c r="B135" s="1">
        <v>1</v>
      </c>
      <c r="C135" s="1">
        <v>1</v>
      </c>
      <c r="D135" s="1">
        <v>1</v>
      </c>
      <c r="E135" s="1">
        <v>0.79545454545454541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</row>
    <row r="136" spans="1:10" x14ac:dyDescent="0.2">
      <c r="A136" s="1">
        <v>135000</v>
      </c>
      <c r="B136" s="1">
        <v>1</v>
      </c>
      <c r="C136" s="1">
        <v>1</v>
      </c>
      <c r="D136" s="1">
        <v>1</v>
      </c>
      <c r="E136" s="1">
        <v>0.79545454545454541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</row>
    <row r="137" spans="1:10" x14ac:dyDescent="0.2">
      <c r="A137" s="1">
        <v>136000</v>
      </c>
      <c r="B137" s="1">
        <v>1</v>
      </c>
      <c r="C137" s="1">
        <v>1</v>
      </c>
      <c r="D137" s="1">
        <v>1</v>
      </c>
      <c r="E137" s="1">
        <v>0.79545454545454541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</row>
    <row r="138" spans="1:10" x14ac:dyDescent="0.2">
      <c r="A138" s="1">
        <v>137000</v>
      </c>
      <c r="B138" s="1">
        <v>1</v>
      </c>
      <c r="C138" s="1">
        <v>1</v>
      </c>
      <c r="D138" s="1">
        <v>1</v>
      </c>
      <c r="E138" s="1">
        <v>0.86363636363636365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</row>
    <row r="139" spans="1:10" x14ac:dyDescent="0.2">
      <c r="A139" s="1">
        <v>138000</v>
      </c>
      <c r="B139" s="1">
        <v>1</v>
      </c>
      <c r="C139" s="1">
        <v>1</v>
      </c>
      <c r="D139" s="1">
        <v>1</v>
      </c>
      <c r="E139" s="1">
        <v>0.93181818181818177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</row>
    <row r="140" spans="1:10" x14ac:dyDescent="0.2">
      <c r="A140" s="1">
        <v>139000</v>
      </c>
      <c r="B140" s="1">
        <v>1</v>
      </c>
      <c r="C140" s="1">
        <v>1</v>
      </c>
      <c r="D140" s="1">
        <v>1</v>
      </c>
      <c r="E140" s="1">
        <v>0.86363636363636365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</row>
    <row r="141" spans="1:10" x14ac:dyDescent="0.2">
      <c r="A141" s="1">
        <v>140000</v>
      </c>
      <c r="B141" s="1">
        <v>1</v>
      </c>
      <c r="C141" s="1">
        <v>1</v>
      </c>
      <c r="D141" s="1">
        <v>1</v>
      </c>
      <c r="E141" s="1">
        <v>0.86363636363636365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</row>
    <row r="142" spans="1:10" x14ac:dyDescent="0.2">
      <c r="A142" s="1">
        <v>141000</v>
      </c>
      <c r="B142" s="1">
        <v>1</v>
      </c>
      <c r="C142" s="1">
        <v>1</v>
      </c>
      <c r="D142" s="1">
        <v>1</v>
      </c>
      <c r="E142" s="1">
        <v>0.86363636363636365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</row>
    <row r="143" spans="1:10" x14ac:dyDescent="0.2">
      <c r="A143" s="1">
        <v>142000</v>
      </c>
      <c r="B143" s="1">
        <v>1</v>
      </c>
      <c r="C143" s="1">
        <v>1</v>
      </c>
      <c r="D143" s="1">
        <v>1</v>
      </c>
      <c r="E143" s="1">
        <v>0.86363636363636365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</row>
    <row r="144" spans="1:10" x14ac:dyDescent="0.2">
      <c r="A144" s="1">
        <v>143000</v>
      </c>
      <c r="B144" s="1">
        <v>1</v>
      </c>
      <c r="C144" s="1">
        <v>1</v>
      </c>
      <c r="D144" s="1">
        <v>1</v>
      </c>
      <c r="E144" s="1">
        <v>0.93181818181818177</v>
      </c>
      <c r="F144" s="1">
        <v>1</v>
      </c>
      <c r="G144" s="1">
        <v>1</v>
      </c>
      <c r="H144" s="1">
        <v>0.93181818181818177</v>
      </c>
      <c r="I144" s="1">
        <v>1</v>
      </c>
      <c r="J144" s="1">
        <v>1</v>
      </c>
    </row>
    <row r="145" spans="1:10" x14ac:dyDescent="0.2">
      <c r="A145" s="1">
        <v>144000</v>
      </c>
      <c r="B145" s="1">
        <v>1</v>
      </c>
      <c r="C145" s="1">
        <v>1</v>
      </c>
      <c r="D145" s="1">
        <v>1</v>
      </c>
      <c r="E145" s="1">
        <v>0.93181818181818177</v>
      </c>
      <c r="F145" s="1">
        <v>1</v>
      </c>
      <c r="G145" s="1">
        <v>1</v>
      </c>
      <c r="H145" s="1">
        <v>0.84090909090909094</v>
      </c>
      <c r="I145" s="1">
        <v>0.95454545454545459</v>
      </c>
      <c r="J145" s="1">
        <v>1</v>
      </c>
    </row>
    <row r="146" spans="1:10" x14ac:dyDescent="0.2">
      <c r="A146" s="1">
        <v>145000</v>
      </c>
      <c r="B146" s="1">
        <v>1</v>
      </c>
      <c r="C146" s="1">
        <v>1</v>
      </c>
      <c r="D146" s="1">
        <v>1</v>
      </c>
      <c r="E146" s="1">
        <v>0.93181818181818177</v>
      </c>
      <c r="F146" s="1">
        <v>1</v>
      </c>
      <c r="G146" s="1">
        <v>1</v>
      </c>
      <c r="H146" s="1">
        <v>0.84090909090909094</v>
      </c>
      <c r="I146" s="1">
        <v>0.95454545454545459</v>
      </c>
      <c r="J146" s="1">
        <v>1</v>
      </c>
    </row>
    <row r="147" spans="1:10" x14ac:dyDescent="0.2">
      <c r="A147" s="1">
        <v>146000</v>
      </c>
      <c r="B147" s="1">
        <v>1</v>
      </c>
      <c r="C147" s="1">
        <v>1</v>
      </c>
      <c r="D147" s="1">
        <v>1</v>
      </c>
      <c r="E147" s="1">
        <v>0.93181818181818177</v>
      </c>
      <c r="F147" s="1">
        <v>1</v>
      </c>
      <c r="G147" s="1">
        <v>1</v>
      </c>
      <c r="H147" s="1">
        <v>0.84090909090909094</v>
      </c>
      <c r="I147" s="1">
        <v>0.95454545454545459</v>
      </c>
      <c r="J147" s="1">
        <v>1</v>
      </c>
    </row>
    <row r="148" spans="1:10" x14ac:dyDescent="0.2">
      <c r="A148" s="1">
        <v>147000</v>
      </c>
      <c r="B148" s="1">
        <v>1</v>
      </c>
      <c r="C148" s="1">
        <v>1</v>
      </c>
      <c r="D148" s="1">
        <v>1</v>
      </c>
      <c r="E148" s="1">
        <v>0.93181818181818177</v>
      </c>
      <c r="F148" s="1">
        <v>1</v>
      </c>
      <c r="G148" s="1">
        <v>1</v>
      </c>
      <c r="H148" s="1">
        <v>0.77272727272727271</v>
      </c>
      <c r="I148" s="1">
        <v>0.95454545454545459</v>
      </c>
      <c r="J148" s="1">
        <v>1</v>
      </c>
    </row>
    <row r="149" spans="1:10" x14ac:dyDescent="0.2">
      <c r="A149" s="1">
        <v>148000</v>
      </c>
      <c r="B149" s="1">
        <v>1</v>
      </c>
      <c r="C149" s="1">
        <v>1</v>
      </c>
      <c r="D149" s="1">
        <v>1</v>
      </c>
      <c r="E149" s="1">
        <v>0.93181818181818177</v>
      </c>
      <c r="F149" s="1">
        <v>1</v>
      </c>
      <c r="G149" s="1">
        <v>1</v>
      </c>
      <c r="H149" s="1">
        <v>0.77272727272727271</v>
      </c>
      <c r="I149" s="1">
        <v>0.95454545454545459</v>
      </c>
      <c r="J149" s="1">
        <v>1</v>
      </c>
    </row>
    <row r="150" spans="1:10" x14ac:dyDescent="0.2">
      <c r="A150" s="1">
        <v>149000</v>
      </c>
      <c r="B150" s="1">
        <v>1</v>
      </c>
      <c r="C150" s="1">
        <v>1</v>
      </c>
      <c r="D150" s="1">
        <v>1</v>
      </c>
      <c r="E150" s="1">
        <v>0.93181818181818177</v>
      </c>
      <c r="F150" s="1">
        <v>1</v>
      </c>
      <c r="G150" s="1">
        <v>1</v>
      </c>
      <c r="H150" s="1">
        <v>0.77272727272727271</v>
      </c>
      <c r="I150" s="1">
        <v>0.95454545454545459</v>
      </c>
      <c r="J150" s="1">
        <v>1</v>
      </c>
    </row>
    <row r="151" spans="1:10" x14ac:dyDescent="0.2">
      <c r="A151" s="1">
        <v>150000</v>
      </c>
      <c r="B151" s="1">
        <v>1</v>
      </c>
      <c r="C151" s="1">
        <v>1</v>
      </c>
      <c r="D151" s="1">
        <v>1</v>
      </c>
      <c r="E151" s="1">
        <v>0.93181818181818177</v>
      </c>
      <c r="F151" s="1">
        <v>1</v>
      </c>
      <c r="G151" s="1">
        <v>1</v>
      </c>
      <c r="H151" s="1">
        <v>0.77272727272727271</v>
      </c>
      <c r="I151" s="1">
        <v>0.95454545454545459</v>
      </c>
      <c r="J151" s="1">
        <v>1</v>
      </c>
    </row>
    <row r="152" spans="1:10" x14ac:dyDescent="0.2">
      <c r="A152" s="1">
        <v>151000</v>
      </c>
      <c r="B152" s="1">
        <v>1</v>
      </c>
      <c r="C152" s="1">
        <v>1</v>
      </c>
      <c r="D152" s="1">
        <v>1</v>
      </c>
      <c r="E152" s="1">
        <v>0.93181818181818177</v>
      </c>
      <c r="F152" s="1">
        <v>1</v>
      </c>
      <c r="G152" s="1">
        <v>1</v>
      </c>
      <c r="H152" s="1">
        <v>0.77272727272727271</v>
      </c>
      <c r="I152" s="1">
        <v>0.95454545454545459</v>
      </c>
      <c r="J152" s="1">
        <v>1</v>
      </c>
    </row>
    <row r="153" spans="1:10" x14ac:dyDescent="0.2">
      <c r="A153" s="1">
        <v>152000</v>
      </c>
      <c r="B153" s="1">
        <v>1</v>
      </c>
      <c r="C153" s="1">
        <v>1</v>
      </c>
      <c r="D153" s="1">
        <v>1</v>
      </c>
      <c r="E153" s="1">
        <v>0.93181818181818177</v>
      </c>
      <c r="F153" s="1">
        <v>1</v>
      </c>
      <c r="G153" s="1">
        <v>1</v>
      </c>
      <c r="H153" s="1">
        <v>0.70454545454545459</v>
      </c>
      <c r="I153" s="1">
        <v>0.95454545454545459</v>
      </c>
      <c r="J153" s="1">
        <v>1</v>
      </c>
    </row>
    <row r="154" spans="1:10" x14ac:dyDescent="0.2">
      <c r="A154" s="1">
        <v>153000</v>
      </c>
      <c r="B154" s="1">
        <v>1</v>
      </c>
      <c r="C154" s="1">
        <v>1</v>
      </c>
      <c r="D154" s="1">
        <v>1</v>
      </c>
      <c r="E154" s="1">
        <v>0.93181818181818177</v>
      </c>
      <c r="F154" s="1">
        <v>1</v>
      </c>
      <c r="G154" s="1">
        <v>1</v>
      </c>
      <c r="H154" s="1">
        <v>0.70454545454545459</v>
      </c>
      <c r="I154" s="1">
        <v>0.95454545454545459</v>
      </c>
      <c r="J154" s="1">
        <v>1</v>
      </c>
    </row>
    <row r="155" spans="1:10" x14ac:dyDescent="0.2">
      <c r="A155" s="1">
        <v>154000</v>
      </c>
      <c r="B155" s="1">
        <v>1</v>
      </c>
      <c r="C155" s="1">
        <v>1</v>
      </c>
      <c r="D155" s="1">
        <v>1</v>
      </c>
      <c r="E155" s="1">
        <v>0.93181818181818177</v>
      </c>
      <c r="F155" s="1">
        <v>1</v>
      </c>
      <c r="G155" s="1">
        <v>1</v>
      </c>
      <c r="H155" s="1">
        <v>0.70454545454545459</v>
      </c>
      <c r="I155" s="1">
        <v>0.95454545454545459</v>
      </c>
      <c r="J155" s="1">
        <v>1</v>
      </c>
    </row>
    <row r="156" spans="1:10" x14ac:dyDescent="0.2">
      <c r="A156" s="1">
        <v>155000</v>
      </c>
      <c r="B156" s="1">
        <v>1</v>
      </c>
      <c r="C156" s="1">
        <v>1</v>
      </c>
      <c r="D156" s="1">
        <v>1</v>
      </c>
      <c r="E156" s="1">
        <v>0.93181818181818177</v>
      </c>
      <c r="F156" s="1">
        <v>1</v>
      </c>
      <c r="G156" s="1">
        <v>1</v>
      </c>
      <c r="H156" s="1">
        <v>0.79545454545454541</v>
      </c>
      <c r="I156" s="1">
        <v>1</v>
      </c>
      <c r="J156" s="1">
        <v>1</v>
      </c>
    </row>
    <row r="157" spans="1:10" x14ac:dyDescent="0.2">
      <c r="A157" s="1">
        <v>156000</v>
      </c>
      <c r="B157" s="1">
        <v>1</v>
      </c>
      <c r="C157" s="1">
        <v>1</v>
      </c>
      <c r="D157" s="1">
        <v>1</v>
      </c>
      <c r="E157" s="1">
        <v>0.93181818181818177</v>
      </c>
      <c r="F157" s="1">
        <v>1</v>
      </c>
      <c r="G157" s="1">
        <v>1</v>
      </c>
      <c r="H157" s="1">
        <v>0.79545454545454541</v>
      </c>
      <c r="I157" s="1">
        <v>1</v>
      </c>
      <c r="J157" s="1">
        <v>1</v>
      </c>
    </row>
    <row r="158" spans="1:10" x14ac:dyDescent="0.2">
      <c r="A158" s="1">
        <v>157000</v>
      </c>
      <c r="B158" s="1">
        <v>1</v>
      </c>
      <c r="C158" s="1">
        <v>1</v>
      </c>
      <c r="D158" s="1">
        <v>1</v>
      </c>
      <c r="E158" s="1">
        <v>0.93181818181818177</v>
      </c>
      <c r="F158" s="1">
        <v>1</v>
      </c>
      <c r="G158" s="1">
        <v>1</v>
      </c>
      <c r="H158" s="1">
        <v>0.72727272727272729</v>
      </c>
      <c r="I158" s="1">
        <v>1</v>
      </c>
      <c r="J158" s="1">
        <v>1</v>
      </c>
    </row>
    <row r="159" spans="1:10" x14ac:dyDescent="0.2">
      <c r="A159" s="1">
        <v>158000</v>
      </c>
      <c r="B159" s="1">
        <v>1</v>
      </c>
      <c r="C159" s="1">
        <v>1</v>
      </c>
      <c r="D159" s="1">
        <v>1</v>
      </c>
      <c r="E159" s="1">
        <v>0.93181818181818177</v>
      </c>
      <c r="F159" s="1">
        <v>1</v>
      </c>
      <c r="G159" s="1">
        <v>1</v>
      </c>
      <c r="H159" s="1">
        <v>0.79545454545454541</v>
      </c>
      <c r="I159" s="1">
        <v>1</v>
      </c>
      <c r="J159" s="1">
        <v>1</v>
      </c>
    </row>
    <row r="160" spans="1:10" x14ac:dyDescent="0.2">
      <c r="A160" s="1">
        <v>159000</v>
      </c>
      <c r="B160" s="1">
        <v>1</v>
      </c>
      <c r="C160" s="1">
        <v>1</v>
      </c>
      <c r="D160" s="1">
        <v>1</v>
      </c>
      <c r="E160" s="1">
        <v>0.93181818181818177</v>
      </c>
      <c r="F160" s="1">
        <v>1</v>
      </c>
      <c r="G160" s="1">
        <v>1</v>
      </c>
      <c r="H160" s="1">
        <v>0.79545454545454541</v>
      </c>
      <c r="I160" s="1">
        <v>1</v>
      </c>
      <c r="J160" s="1">
        <v>1</v>
      </c>
    </row>
    <row r="161" spans="1:10" x14ac:dyDescent="0.2">
      <c r="A161" s="1">
        <v>160000</v>
      </c>
      <c r="B161" s="1">
        <v>1</v>
      </c>
      <c r="C161" s="1">
        <v>1</v>
      </c>
      <c r="D161" s="1">
        <v>1</v>
      </c>
      <c r="E161" s="1">
        <v>0.93181818181818177</v>
      </c>
      <c r="F161" s="1">
        <v>1</v>
      </c>
      <c r="G161" s="1">
        <v>1</v>
      </c>
      <c r="H161" s="1">
        <v>0.79545454545454541</v>
      </c>
      <c r="I161" s="1">
        <v>1</v>
      </c>
      <c r="J161" s="1">
        <v>1</v>
      </c>
    </row>
    <row r="162" spans="1:10" x14ac:dyDescent="0.2">
      <c r="A162" s="1">
        <v>161000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0.79545454545454541</v>
      </c>
      <c r="I162" s="1">
        <v>1</v>
      </c>
      <c r="J162" s="1">
        <v>1</v>
      </c>
    </row>
    <row r="163" spans="1:10" x14ac:dyDescent="0.2">
      <c r="A163" s="1">
        <v>162000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0.79545454545454541</v>
      </c>
      <c r="I163" s="1">
        <v>1</v>
      </c>
      <c r="J163" s="1">
        <v>1</v>
      </c>
    </row>
    <row r="164" spans="1:10" x14ac:dyDescent="0.2">
      <c r="A164" s="1">
        <v>163000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0.86363636363636365</v>
      </c>
      <c r="I164" s="1">
        <v>1</v>
      </c>
      <c r="J164" s="1">
        <v>1</v>
      </c>
    </row>
    <row r="165" spans="1:10" x14ac:dyDescent="0.2">
      <c r="A165" s="1">
        <v>164000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0.86363636363636365</v>
      </c>
      <c r="I165" s="1">
        <v>1</v>
      </c>
      <c r="J165" s="1">
        <v>1</v>
      </c>
    </row>
    <row r="166" spans="1:10" x14ac:dyDescent="0.2">
      <c r="A166" s="1">
        <v>165000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0.93181818181818177</v>
      </c>
      <c r="I166" s="1">
        <v>1</v>
      </c>
      <c r="J166" s="1">
        <v>1</v>
      </c>
    </row>
    <row r="167" spans="1:10" x14ac:dyDescent="0.2">
      <c r="A167" s="1">
        <v>166000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0.93181818181818177</v>
      </c>
      <c r="I167" s="1">
        <v>1</v>
      </c>
      <c r="J167" s="1">
        <v>1</v>
      </c>
    </row>
    <row r="168" spans="1:10" x14ac:dyDescent="0.2">
      <c r="A168" s="1">
        <v>167000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0.93181818181818177</v>
      </c>
      <c r="I168" s="1">
        <v>1</v>
      </c>
      <c r="J168" s="1">
        <v>1</v>
      </c>
    </row>
    <row r="169" spans="1:10" x14ac:dyDescent="0.2">
      <c r="A169" s="1">
        <v>168000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</row>
    <row r="170" spans="1:10" x14ac:dyDescent="0.2">
      <c r="A170" s="1">
        <v>169000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</row>
    <row r="171" spans="1:10" x14ac:dyDescent="0.2">
      <c r="A171" s="1">
        <v>170000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</row>
    <row r="172" spans="1:10" x14ac:dyDescent="0.2">
      <c r="A172" s="1">
        <v>171000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</row>
    <row r="173" spans="1:10" x14ac:dyDescent="0.2">
      <c r="A173" s="1">
        <v>172000</v>
      </c>
      <c r="B173" s="1">
        <v>1</v>
      </c>
      <c r="C173" s="1">
        <v>1</v>
      </c>
      <c r="D173" s="1">
        <v>1</v>
      </c>
      <c r="E173" s="1">
        <v>0.90909090909090906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2">
      <c r="A174" s="1">
        <v>173000</v>
      </c>
      <c r="B174" s="1">
        <v>1</v>
      </c>
      <c r="C174" s="1">
        <v>1</v>
      </c>
      <c r="D174" s="1">
        <v>1</v>
      </c>
      <c r="E174" s="1">
        <v>0.84090909090909094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</row>
    <row r="175" spans="1:10" x14ac:dyDescent="0.2">
      <c r="A175" s="1">
        <v>174000</v>
      </c>
      <c r="B175" s="1">
        <v>1</v>
      </c>
      <c r="C175" s="1">
        <v>1</v>
      </c>
      <c r="D175" s="1">
        <v>1</v>
      </c>
      <c r="E175" s="1">
        <v>0.77272727272727271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175000</v>
      </c>
      <c r="B176" s="1">
        <v>1</v>
      </c>
      <c r="C176" s="1">
        <v>1</v>
      </c>
      <c r="D176" s="1">
        <v>1</v>
      </c>
      <c r="E176" s="1">
        <v>0.77272727272727271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</row>
    <row r="177" spans="1:10" x14ac:dyDescent="0.2">
      <c r="A177" s="1">
        <v>176000</v>
      </c>
      <c r="B177" s="1">
        <v>1</v>
      </c>
      <c r="C177" s="1">
        <v>1</v>
      </c>
      <c r="D177" s="1">
        <v>1</v>
      </c>
      <c r="E177" s="1">
        <v>0.77272727272727271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2">
      <c r="A178" s="1">
        <v>177000</v>
      </c>
      <c r="B178" s="1">
        <v>1</v>
      </c>
      <c r="C178" s="1">
        <v>1</v>
      </c>
      <c r="D178" s="1">
        <v>1</v>
      </c>
      <c r="E178" s="1">
        <v>0.77272727272727271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</row>
    <row r="179" spans="1:10" x14ac:dyDescent="0.2">
      <c r="A179" s="1">
        <v>178000</v>
      </c>
      <c r="B179" s="1">
        <v>1</v>
      </c>
      <c r="C179" s="1">
        <v>1</v>
      </c>
      <c r="D179" s="1">
        <v>1</v>
      </c>
      <c r="E179" s="1">
        <v>0.77272727272727271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</row>
    <row r="180" spans="1:10" x14ac:dyDescent="0.2">
      <c r="A180" s="1">
        <v>179000</v>
      </c>
      <c r="B180" s="1">
        <v>1</v>
      </c>
      <c r="C180" s="1">
        <v>1</v>
      </c>
      <c r="D180" s="1">
        <v>1</v>
      </c>
      <c r="E180" s="1">
        <v>0.77272727272727271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</row>
    <row r="181" spans="1:10" x14ac:dyDescent="0.2">
      <c r="A181" s="1">
        <v>180000</v>
      </c>
      <c r="B181" s="1">
        <v>1</v>
      </c>
      <c r="C181" s="1">
        <v>1</v>
      </c>
      <c r="D181" s="1">
        <v>1</v>
      </c>
      <c r="E181" s="1">
        <v>0.77272727272727271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</row>
    <row r="182" spans="1:10" x14ac:dyDescent="0.2">
      <c r="A182" s="1">
        <v>181000</v>
      </c>
      <c r="B182" s="1">
        <v>1</v>
      </c>
      <c r="C182" s="1">
        <v>1</v>
      </c>
      <c r="D182" s="1">
        <v>1</v>
      </c>
      <c r="E182" s="1">
        <v>0.77272727272727271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</row>
    <row r="183" spans="1:10" x14ac:dyDescent="0.2">
      <c r="A183" s="1">
        <v>182000</v>
      </c>
      <c r="B183" s="1">
        <v>1</v>
      </c>
      <c r="C183" s="1">
        <v>1</v>
      </c>
      <c r="D183" s="1">
        <v>1</v>
      </c>
      <c r="E183" s="1">
        <v>0.68181818181818177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</row>
    <row r="184" spans="1:10" x14ac:dyDescent="0.2">
      <c r="A184" s="1">
        <v>183000</v>
      </c>
      <c r="B184" s="1">
        <v>1</v>
      </c>
      <c r="C184" s="1">
        <v>1</v>
      </c>
      <c r="D184" s="1">
        <v>1</v>
      </c>
      <c r="E184" s="1">
        <v>0.77272727272727271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1">
        <v>184000</v>
      </c>
      <c r="B185" s="1">
        <v>1</v>
      </c>
      <c r="C185" s="1">
        <v>1</v>
      </c>
      <c r="D185" s="1">
        <v>1</v>
      </c>
      <c r="E185" s="1">
        <v>0.84090909090909094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</row>
    <row r="186" spans="1:10" x14ac:dyDescent="0.2">
      <c r="A186" s="1">
        <v>185000</v>
      </c>
      <c r="B186" s="1">
        <v>1</v>
      </c>
      <c r="C186" s="1">
        <v>1</v>
      </c>
      <c r="D186" s="1">
        <v>1</v>
      </c>
      <c r="E186" s="1">
        <v>0.90909090909090906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2">
      <c r="A187" s="1">
        <v>186000</v>
      </c>
      <c r="B187" s="1">
        <v>1</v>
      </c>
      <c r="C187" s="1">
        <v>1</v>
      </c>
      <c r="D187" s="1">
        <v>1</v>
      </c>
      <c r="E187" s="1">
        <v>0.84090909090909094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</row>
    <row r="188" spans="1:10" x14ac:dyDescent="0.2">
      <c r="A188" s="1">
        <v>187000</v>
      </c>
      <c r="B188" s="1">
        <v>1</v>
      </c>
      <c r="C188" s="1">
        <v>1</v>
      </c>
      <c r="D188" s="1">
        <v>1</v>
      </c>
      <c r="E188" s="1">
        <v>0.84090909090909094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</row>
    <row r="189" spans="1:10" x14ac:dyDescent="0.2">
      <c r="A189" s="1">
        <v>188000</v>
      </c>
      <c r="B189" s="1">
        <v>1</v>
      </c>
      <c r="C189" s="1">
        <v>1</v>
      </c>
      <c r="D189" s="1">
        <v>1</v>
      </c>
      <c r="E189" s="1">
        <v>0.75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</row>
    <row r="190" spans="1:10" x14ac:dyDescent="0.2">
      <c r="A190" s="1">
        <v>189000</v>
      </c>
      <c r="B190" s="1">
        <v>1</v>
      </c>
      <c r="C190" s="1">
        <v>1</v>
      </c>
      <c r="D190" s="1">
        <v>1</v>
      </c>
      <c r="E190" s="1">
        <v>0.75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</row>
    <row r="191" spans="1:10" x14ac:dyDescent="0.2">
      <c r="A191" s="1">
        <v>190000</v>
      </c>
      <c r="B191" s="1">
        <v>1</v>
      </c>
      <c r="C191" s="1">
        <v>1</v>
      </c>
      <c r="D191" s="1">
        <v>1</v>
      </c>
      <c r="E191" s="1">
        <v>0.75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</row>
    <row r="192" spans="1:10" x14ac:dyDescent="0.2">
      <c r="A192" s="1">
        <v>191000</v>
      </c>
      <c r="B192" s="1">
        <v>1</v>
      </c>
      <c r="C192" s="1">
        <v>1</v>
      </c>
      <c r="D192" s="1">
        <v>1</v>
      </c>
      <c r="E192" s="1">
        <v>0.75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</row>
    <row r="193" spans="1:10" x14ac:dyDescent="0.2">
      <c r="A193" s="1">
        <v>192000</v>
      </c>
      <c r="B193" s="1">
        <v>1</v>
      </c>
      <c r="C193" s="1">
        <v>1</v>
      </c>
      <c r="D193" s="1">
        <v>1</v>
      </c>
      <c r="E193" s="1">
        <v>0.65909090909090906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</row>
    <row r="194" spans="1:10" x14ac:dyDescent="0.2">
      <c r="A194" s="1">
        <v>193000</v>
      </c>
      <c r="B194" s="1">
        <v>1</v>
      </c>
      <c r="C194" s="1">
        <v>1</v>
      </c>
      <c r="D194" s="1">
        <v>1</v>
      </c>
      <c r="E194" s="1">
        <v>0.75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</row>
    <row r="195" spans="1:10" x14ac:dyDescent="0.2">
      <c r="A195" s="1">
        <v>194000</v>
      </c>
      <c r="B195" s="1">
        <v>1</v>
      </c>
      <c r="C195" s="1">
        <v>1</v>
      </c>
      <c r="D195" s="1">
        <v>1</v>
      </c>
      <c r="E195" s="1">
        <v>0.68181818181818177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</row>
    <row r="196" spans="1:10" x14ac:dyDescent="0.2">
      <c r="A196" s="1">
        <v>195000</v>
      </c>
      <c r="B196" s="1">
        <v>1</v>
      </c>
      <c r="C196" s="1">
        <v>1</v>
      </c>
      <c r="D196" s="1">
        <v>1</v>
      </c>
      <c r="E196" s="1">
        <v>0.61363636363636365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</row>
    <row r="197" spans="1:10" x14ac:dyDescent="0.2">
      <c r="A197" s="1">
        <v>196000</v>
      </c>
      <c r="B197" s="1">
        <v>1</v>
      </c>
      <c r="C197" s="1">
        <v>1</v>
      </c>
      <c r="D197" s="1">
        <v>1</v>
      </c>
      <c r="E197" s="1">
        <v>0.61363636363636365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</row>
    <row r="198" spans="1:10" x14ac:dyDescent="0.2">
      <c r="A198" s="1">
        <v>197000</v>
      </c>
      <c r="B198" s="1">
        <v>1</v>
      </c>
      <c r="C198" s="1">
        <v>1</v>
      </c>
      <c r="D198" s="1">
        <v>1</v>
      </c>
      <c r="E198" s="1">
        <v>0.68181818181818177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198000</v>
      </c>
      <c r="B199" s="1">
        <v>1</v>
      </c>
      <c r="C199" s="1">
        <v>1</v>
      </c>
      <c r="D199" s="1">
        <v>1</v>
      </c>
      <c r="E199" s="1">
        <v>0.68181818181818177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199000</v>
      </c>
      <c r="B200" s="1">
        <v>1</v>
      </c>
      <c r="C200" s="1">
        <v>1</v>
      </c>
      <c r="D200" s="1">
        <v>1</v>
      </c>
      <c r="E200" s="1">
        <v>0.77272727272727271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>
        <v>200000</v>
      </c>
      <c r="B201" s="1">
        <v>1</v>
      </c>
      <c r="C201" s="1">
        <v>1</v>
      </c>
      <c r="D201" s="1">
        <v>1</v>
      </c>
      <c r="E201" s="1">
        <v>0.77272727272727271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</row>
    <row r="202" spans="1:10" x14ac:dyDescent="0.2">
      <c r="A202" s="1">
        <v>201000</v>
      </c>
      <c r="B202" s="1">
        <v>1</v>
      </c>
      <c r="C202" s="1">
        <v>1</v>
      </c>
      <c r="D202" s="1">
        <v>1</v>
      </c>
      <c r="E202" s="1">
        <v>0.75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</row>
    <row r="203" spans="1:10" x14ac:dyDescent="0.2">
      <c r="A203" s="1">
        <v>202000</v>
      </c>
      <c r="B203" s="1">
        <v>1</v>
      </c>
      <c r="C203" s="1">
        <v>1</v>
      </c>
      <c r="D203" s="1">
        <v>1</v>
      </c>
      <c r="E203" s="1">
        <v>0.72222222222222221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</row>
    <row r="204" spans="1:10" x14ac:dyDescent="0.2">
      <c r="A204" s="1">
        <v>203000</v>
      </c>
      <c r="B204" s="1">
        <v>1</v>
      </c>
      <c r="C204" s="1">
        <v>1</v>
      </c>
      <c r="D204" s="1">
        <v>1</v>
      </c>
      <c r="E204" s="1">
        <v>0.8125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</row>
    <row r="205" spans="1:10" x14ac:dyDescent="0.2">
      <c r="A205" s="1">
        <v>204000</v>
      </c>
      <c r="B205" s="1">
        <v>1</v>
      </c>
      <c r="C205" s="1">
        <v>1</v>
      </c>
      <c r="D205" s="1">
        <v>1</v>
      </c>
      <c r="E205" s="1">
        <v>0.7857142857142857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</row>
    <row r="206" spans="1:10" x14ac:dyDescent="0.2">
      <c r="A206" s="1">
        <v>205000</v>
      </c>
      <c r="B206" s="1">
        <v>1</v>
      </c>
      <c r="C206" s="1">
        <v>1</v>
      </c>
      <c r="D206" s="1">
        <v>1</v>
      </c>
      <c r="E206" s="1">
        <v>0.875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</row>
    <row r="207" spans="1:10" x14ac:dyDescent="0.2">
      <c r="A207" s="1">
        <v>206000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</row>
    <row r="208" spans="1:10" x14ac:dyDescent="0.2">
      <c r="A208" s="1">
        <v>207000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</row>
    <row r="209" spans="1:10" x14ac:dyDescent="0.2">
      <c r="A209" s="1">
        <v>208000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</row>
    <row r="210" spans="1:10" x14ac:dyDescent="0.2">
      <c r="A210" s="1">
        <v>209000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1000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0.75</v>
      </c>
      <c r="H2" s="1">
        <v>0</v>
      </c>
      <c r="I2" s="1">
        <v>0</v>
      </c>
      <c r="J2" s="1">
        <v>0</v>
      </c>
    </row>
    <row r="3" spans="1:10" x14ac:dyDescent="0.2">
      <c r="A3" s="1">
        <v>2000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0.375</v>
      </c>
      <c r="H3" s="1">
        <v>0</v>
      </c>
      <c r="I3" s="1">
        <v>0</v>
      </c>
      <c r="J3" s="1">
        <v>0</v>
      </c>
    </row>
    <row r="4" spans="1:10" x14ac:dyDescent="0.2">
      <c r="A4" s="1">
        <v>3000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0.25</v>
      </c>
      <c r="H4" s="1">
        <v>0</v>
      </c>
      <c r="I4" s="1">
        <v>0</v>
      </c>
      <c r="J4" s="1">
        <v>0</v>
      </c>
    </row>
    <row r="5" spans="1:10" x14ac:dyDescent="0.2">
      <c r="A5" s="1">
        <v>4000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0.1875</v>
      </c>
      <c r="H5" s="1">
        <v>0</v>
      </c>
      <c r="I5" s="1">
        <v>0</v>
      </c>
      <c r="J5" s="1">
        <v>0</v>
      </c>
    </row>
    <row r="6" spans="1:10" x14ac:dyDescent="0.2">
      <c r="A6" s="1">
        <v>5000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0.15</v>
      </c>
      <c r="H6" s="1">
        <v>0</v>
      </c>
      <c r="I6" s="1">
        <v>0</v>
      </c>
      <c r="J6" s="1">
        <v>0.2</v>
      </c>
    </row>
    <row r="7" spans="1:10" x14ac:dyDescent="0.2">
      <c r="A7" s="1">
        <v>6000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0.16666666666666666</v>
      </c>
      <c r="J7" s="1">
        <v>0.33333333333333331</v>
      </c>
    </row>
    <row r="8" spans="1:10" x14ac:dyDescent="0.2">
      <c r="A8" s="1">
        <v>7000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0.10714285714285714</v>
      </c>
      <c r="H8" s="1">
        <v>0</v>
      </c>
      <c r="I8" s="1">
        <v>0.14285714285714285</v>
      </c>
      <c r="J8" s="1">
        <v>0.2857142857142857</v>
      </c>
    </row>
    <row r="9" spans="1:10" x14ac:dyDescent="0.2">
      <c r="A9" s="1">
        <v>8000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0.1875</v>
      </c>
      <c r="H9" s="1">
        <v>0</v>
      </c>
      <c r="I9" s="1">
        <v>0.25</v>
      </c>
      <c r="J9" s="1">
        <v>0.375</v>
      </c>
    </row>
    <row r="10" spans="1:10" x14ac:dyDescent="0.2">
      <c r="A10" s="1">
        <v>9000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0.16666666666666666</v>
      </c>
      <c r="H10" s="1">
        <v>0</v>
      </c>
      <c r="I10" s="1">
        <v>0.27777777777777779</v>
      </c>
      <c r="J10" s="1">
        <v>0.44444444444444442</v>
      </c>
    </row>
    <row r="11" spans="1:10" x14ac:dyDescent="0.2">
      <c r="A11" s="1">
        <v>10000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0.15</v>
      </c>
      <c r="H11" s="1">
        <v>0</v>
      </c>
      <c r="I11" s="1">
        <v>0.25</v>
      </c>
      <c r="J11" s="1">
        <v>0.47499999999999998</v>
      </c>
    </row>
    <row r="12" spans="1:10" x14ac:dyDescent="0.2">
      <c r="A12" s="1">
        <v>11000</v>
      </c>
      <c r="B12" s="1">
        <v>0</v>
      </c>
      <c r="C12" s="1">
        <v>0</v>
      </c>
      <c r="D12" s="1">
        <v>0</v>
      </c>
      <c r="E12" s="1">
        <v>0</v>
      </c>
      <c r="F12" s="1">
        <v>0.05</v>
      </c>
      <c r="G12" s="1">
        <v>0.17499999999999999</v>
      </c>
      <c r="H12" s="1">
        <v>0</v>
      </c>
      <c r="I12" s="1">
        <v>0.25</v>
      </c>
      <c r="J12" s="1">
        <v>0.55000000000000004</v>
      </c>
    </row>
    <row r="13" spans="1:10" x14ac:dyDescent="0.2">
      <c r="A13" s="1">
        <v>12000</v>
      </c>
      <c r="B13" s="1">
        <v>0</v>
      </c>
      <c r="C13" s="1">
        <v>0</v>
      </c>
      <c r="D13" s="1">
        <v>0</v>
      </c>
      <c r="E13" s="1">
        <v>0</v>
      </c>
      <c r="F13" s="1">
        <v>0.05</v>
      </c>
      <c r="G13" s="1">
        <v>0.17499999999999999</v>
      </c>
      <c r="H13" s="1">
        <v>0</v>
      </c>
      <c r="I13" s="1">
        <v>0.25</v>
      </c>
      <c r="J13" s="1">
        <v>0.55000000000000004</v>
      </c>
    </row>
    <row r="14" spans="1:10" x14ac:dyDescent="0.2">
      <c r="A14" s="1">
        <v>13000</v>
      </c>
      <c r="B14" s="1">
        <v>0</v>
      </c>
      <c r="C14" s="1">
        <v>0</v>
      </c>
      <c r="D14" s="1">
        <v>0</v>
      </c>
      <c r="E14" s="1">
        <v>0</v>
      </c>
      <c r="F14" s="1">
        <v>0.05</v>
      </c>
      <c r="G14" s="1">
        <v>0.17499999999999999</v>
      </c>
      <c r="H14" s="1">
        <v>0</v>
      </c>
      <c r="I14" s="1">
        <v>0.25</v>
      </c>
      <c r="J14" s="1">
        <v>0.625</v>
      </c>
    </row>
    <row r="15" spans="1:10" x14ac:dyDescent="0.2">
      <c r="A15" s="1">
        <v>14000</v>
      </c>
      <c r="B15" s="1">
        <v>0</v>
      </c>
      <c r="C15" s="1">
        <v>0</v>
      </c>
      <c r="D15" s="1">
        <v>0</v>
      </c>
      <c r="E15" s="1">
        <v>0</v>
      </c>
      <c r="F15" s="1">
        <v>0.05</v>
      </c>
      <c r="G15" s="1">
        <v>0.17499999999999999</v>
      </c>
      <c r="H15" s="1">
        <v>0</v>
      </c>
      <c r="I15" s="1">
        <v>0.25</v>
      </c>
      <c r="J15" s="1">
        <v>0.625</v>
      </c>
    </row>
    <row r="16" spans="1:10" x14ac:dyDescent="0.2">
      <c r="A16" s="1">
        <v>15000</v>
      </c>
      <c r="B16" s="1">
        <v>0</v>
      </c>
      <c r="C16" s="1">
        <v>0</v>
      </c>
      <c r="D16" s="1">
        <v>0</v>
      </c>
      <c r="E16" s="1">
        <v>0</v>
      </c>
      <c r="F16" s="1">
        <v>0.05</v>
      </c>
      <c r="G16" s="1">
        <v>0.17499999999999999</v>
      </c>
      <c r="H16" s="1">
        <v>0</v>
      </c>
      <c r="I16" s="1">
        <v>0.25</v>
      </c>
      <c r="J16" s="1">
        <v>0.52500000000000002</v>
      </c>
    </row>
    <row r="17" spans="1:10" x14ac:dyDescent="0.2">
      <c r="A17" s="1">
        <v>16000</v>
      </c>
      <c r="B17" s="1">
        <v>0</v>
      </c>
      <c r="C17" s="1">
        <v>0</v>
      </c>
      <c r="D17" s="1">
        <v>0</v>
      </c>
      <c r="E17" s="1">
        <v>0</v>
      </c>
      <c r="F17" s="1">
        <v>0.05</v>
      </c>
      <c r="G17" s="1">
        <v>0.27500000000000002</v>
      </c>
      <c r="H17" s="1">
        <v>0</v>
      </c>
      <c r="I17" s="1">
        <v>0.15</v>
      </c>
      <c r="J17" s="1">
        <v>0.5</v>
      </c>
    </row>
    <row r="18" spans="1:10" x14ac:dyDescent="0.2">
      <c r="A18" s="1">
        <v>17000</v>
      </c>
      <c r="B18" s="1">
        <v>0</v>
      </c>
      <c r="C18" s="1">
        <v>0</v>
      </c>
      <c r="D18" s="1">
        <v>0</v>
      </c>
      <c r="E18" s="1">
        <v>0</v>
      </c>
      <c r="F18" s="1">
        <v>0.05</v>
      </c>
      <c r="G18" s="1">
        <v>0.27500000000000002</v>
      </c>
      <c r="H18" s="1">
        <v>0</v>
      </c>
      <c r="I18" s="1">
        <v>0.25</v>
      </c>
      <c r="J18" s="1">
        <v>0.6</v>
      </c>
    </row>
    <row r="19" spans="1:10" x14ac:dyDescent="0.2">
      <c r="A19" s="1">
        <v>18000</v>
      </c>
      <c r="B19" s="1">
        <v>0</v>
      </c>
      <c r="C19" s="1">
        <v>0</v>
      </c>
      <c r="D19" s="1">
        <v>0</v>
      </c>
      <c r="E19" s="1">
        <v>0</v>
      </c>
      <c r="F19" s="1">
        <v>0.05</v>
      </c>
      <c r="G19" s="1">
        <v>0.2</v>
      </c>
      <c r="H19" s="1">
        <v>0</v>
      </c>
      <c r="I19" s="1">
        <v>0.15</v>
      </c>
      <c r="J19" s="1">
        <v>0.5</v>
      </c>
    </row>
    <row r="20" spans="1:10" x14ac:dyDescent="0.2">
      <c r="A20" s="1">
        <v>19000</v>
      </c>
      <c r="B20" s="1">
        <v>0</v>
      </c>
      <c r="C20" s="1">
        <v>0</v>
      </c>
      <c r="D20" s="1">
        <v>0</v>
      </c>
      <c r="E20" s="1">
        <v>0</v>
      </c>
      <c r="F20" s="1">
        <v>0.05</v>
      </c>
      <c r="G20" s="1">
        <v>0.27500000000000002</v>
      </c>
      <c r="H20" s="1">
        <v>0</v>
      </c>
      <c r="I20" s="1">
        <v>0.1</v>
      </c>
      <c r="J20" s="1">
        <v>0.47499999999999998</v>
      </c>
    </row>
    <row r="21" spans="1:10" x14ac:dyDescent="0.2">
      <c r="A21" s="1">
        <v>20000</v>
      </c>
      <c r="B21" s="1">
        <v>0</v>
      </c>
      <c r="C21" s="1">
        <v>0</v>
      </c>
      <c r="D21" s="1">
        <v>0</v>
      </c>
      <c r="E21" s="1">
        <v>0</v>
      </c>
      <c r="F21" s="1">
        <v>0.05</v>
      </c>
      <c r="G21" s="1">
        <v>0.27500000000000002</v>
      </c>
      <c r="H21" s="1">
        <v>0</v>
      </c>
      <c r="I21" s="1">
        <v>0.1</v>
      </c>
      <c r="J21" s="1">
        <v>0.4</v>
      </c>
    </row>
    <row r="22" spans="1:10" x14ac:dyDescent="0.2">
      <c r="A22" s="1">
        <v>21000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0.17499999999999999</v>
      </c>
      <c r="H22" s="1">
        <v>0</v>
      </c>
      <c r="I22" s="1">
        <v>0.1</v>
      </c>
      <c r="J22" s="1">
        <v>0.32500000000000001</v>
      </c>
    </row>
    <row r="23" spans="1:10" x14ac:dyDescent="0.2">
      <c r="A23" s="1">
        <v>22000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0.17499999999999999</v>
      </c>
      <c r="H23" s="1">
        <v>0</v>
      </c>
      <c r="I23" s="1">
        <v>0.1</v>
      </c>
      <c r="J23" s="1">
        <v>0.32500000000000001</v>
      </c>
    </row>
    <row r="24" spans="1:10" x14ac:dyDescent="0.2">
      <c r="A24" s="1">
        <v>23000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0.25</v>
      </c>
      <c r="H24" s="1">
        <v>0</v>
      </c>
      <c r="I24" s="1">
        <v>0.1</v>
      </c>
      <c r="J24" s="1">
        <v>0.25</v>
      </c>
    </row>
    <row r="25" spans="1:10" x14ac:dyDescent="0.2">
      <c r="A25" s="1">
        <v>24000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0.25</v>
      </c>
      <c r="H25" s="1">
        <v>0</v>
      </c>
      <c r="I25" s="1">
        <v>0.1</v>
      </c>
      <c r="J25" s="1">
        <v>0.25</v>
      </c>
    </row>
    <row r="26" spans="1:10" x14ac:dyDescent="0.2">
      <c r="A26" s="1">
        <v>25000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0.25</v>
      </c>
      <c r="H26" s="1">
        <v>0</v>
      </c>
      <c r="I26" s="1">
        <v>0.1</v>
      </c>
      <c r="J26" s="1">
        <v>0.32500000000000001</v>
      </c>
    </row>
    <row r="27" spans="1:10" x14ac:dyDescent="0.2">
      <c r="A27" s="1">
        <v>26000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0.15</v>
      </c>
      <c r="H27" s="1">
        <v>0</v>
      </c>
      <c r="I27" s="1">
        <v>0.1</v>
      </c>
      <c r="J27" s="1">
        <v>0.25</v>
      </c>
    </row>
    <row r="28" spans="1:10" x14ac:dyDescent="0.2">
      <c r="A28" s="1">
        <v>27000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0.15</v>
      </c>
      <c r="H28" s="1">
        <v>0</v>
      </c>
      <c r="I28" s="1">
        <v>0</v>
      </c>
      <c r="J28" s="1">
        <v>0.22500000000000001</v>
      </c>
    </row>
    <row r="29" spans="1:10" x14ac:dyDescent="0.2">
      <c r="A29" s="1">
        <v>28000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0.15</v>
      </c>
      <c r="H29" s="1">
        <v>0</v>
      </c>
      <c r="I29" s="1">
        <v>0</v>
      </c>
      <c r="J29" s="1">
        <v>0.22500000000000001</v>
      </c>
    </row>
    <row r="30" spans="1:10" x14ac:dyDescent="0.2">
      <c r="A30" s="1">
        <v>29000</v>
      </c>
      <c r="B30" s="1">
        <v>0</v>
      </c>
      <c r="C30" s="1">
        <v>0</v>
      </c>
      <c r="D30" s="1">
        <v>7.4999999999999997E-2</v>
      </c>
      <c r="E30" s="1">
        <v>0</v>
      </c>
      <c r="F30" s="1">
        <v>0</v>
      </c>
      <c r="G30" s="1">
        <v>7.4999999999999997E-2</v>
      </c>
      <c r="H30" s="1">
        <v>0</v>
      </c>
      <c r="I30" s="1">
        <v>0</v>
      </c>
      <c r="J30" s="1">
        <v>0.15</v>
      </c>
    </row>
    <row r="31" spans="1:10" x14ac:dyDescent="0.2">
      <c r="A31" s="1">
        <v>30000</v>
      </c>
      <c r="B31" s="1">
        <v>0</v>
      </c>
      <c r="C31" s="1">
        <v>0</v>
      </c>
      <c r="D31" s="1">
        <v>0.15</v>
      </c>
      <c r="E31" s="1">
        <v>0</v>
      </c>
      <c r="F31" s="1">
        <v>0</v>
      </c>
      <c r="G31" s="1">
        <v>7.4999999999999997E-2</v>
      </c>
      <c r="H31" s="1">
        <v>0</v>
      </c>
      <c r="I31" s="1">
        <v>0</v>
      </c>
      <c r="J31" s="1">
        <v>0.15</v>
      </c>
    </row>
    <row r="32" spans="1:10" x14ac:dyDescent="0.2">
      <c r="A32" s="1">
        <v>31000</v>
      </c>
      <c r="B32" s="1">
        <v>0</v>
      </c>
      <c r="C32" s="1">
        <v>0</v>
      </c>
      <c r="D32" s="1">
        <v>0.25</v>
      </c>
      <c r="E32" s="1">
        <v>0</v>
      </c>
      <c r="F32" s="1">
        <v>0</v>
      </c>
      <c r="G32" s="1">
        <v>7.4999999999999997E-2</v>
      </c>
      <c r="H32" s="1">
        <v>0</v>
      </c>
      <c r="I32" s="1">
        <v>0</v>
      </c>
      <c r="J32" s="1">
        <v>0.15</v>
      </c>
    </row>
    <row r="33" spans="1:10" x14ac:dyDescent="0.2">
      <c r="A33" s="1">
        <v>32000</v>
      </c>
      <c r="B33" s="1">
        <v>0</v>
      </c>
      <c r="C33" s="1">
        <v>0.05</v>
      </c>
      <c r="D33" s="1">
        <v>0.35</v>
      </c>
      <c r="E33" s="1">
        <v>0</v>
      </c>
      <c r="F33" s="1">
        <v>0</v>
      </c>
      <c r="G33" s="1">
        <v>7.4999999999999997E-2</v>
      </c>
      <c r="H33" s="1">
        <v>0</v>
      </c>
      <c r="I33" s="1">
        <v>0</v>
      </c>
      <c r="J33" s="1">
        <v>0.15</v>
      </c>
    </row>
    <row r="34" spans="1:10" x14ac:dyDescent="0.2">
      <c r="A34" s="1">
        <v>33000</v>
      </c>
      <c r="B34" s="1">
        <v>0</v>
      </c>
      <c r="C34" s="1">
        <v>0.15</v>
      </c>
      <c r="D34" s="1">
        <v>0.45</v>
      </c>
      <c r="E34" s="1">
        <v>0</v>
      </c>
      <c r="F34" s="1">
        <v>0</v>
      </c>
      <c r="G34" s="1">
        <v>7.4999999999999997E-2</v>
      </c>
      <c r="H34" s="1">
        <v>0</v>
      </c>
      <c r="I34" s="1">
        <v>0</v>
      </c>
      <c r="J34" s="1">
        <v>0.22500000000000001</v>
      </c>
    </row>
    <row r="35" spans="1:10" x14ac:dyDescent="0.2">
      <c r="A35" s="1">
        <v>34000</v>
      </c>
      <c r="B35" s="1">
        <v>0.1</v>
      </c>
      <c r="C35" s="1">
        <v>0.25</v>
      </c>
      <c r="D35" s="1">
        <v>0.55000000000000004</v>
      </c>
      <c r="E35" s="1">
        <v>0</v>
      </c>
      <c r="F35" s="1">
        <v>0</v>
      </c>
      <c r="G35" s="1">
        <v>7.4999999999999997E-2</v>
      </c>
      <c r="H35" s="1">
        <v>0</v>
      </c>
      <c r="I35" s="1">
        <v>0</v>
      </c>
      <c r="J35" s="1">
        <v>0.22500000000000001</v>
      </c>
    </row>
    <row r="36" spans="1:10" x14ac:dyDescent="0.2">
      <c r="A36" s="1">
        <v>35000</v>
      </c>
      <c r="B36" s="1">
        <v>0.2</v>
      </c>
      <c r="C36" s="1">
        <v>0.35</v>
      </c>
      <c r="D36" s="1">
        <v>0.65</v>
      </c>
      <c r="E36" s="1">
        <v>0</v>
      </c>
      <c r="F36" s="1">
        <v>0</v>
      </c>
      <c r="G36" s="1">
        <v>7.4999999999999997E-2</v>
      </c>
      <c r="H36" s="1">
        <v>0</v>
      </c>
      <c r="I36" s="1">
        <v>0</v>
      </c>
      <c r="J36" s="1">
        <v>0.15</v>
      </c>
    </row>
    <row r="37" spans="1:10" x14ac:dyDescent="0.2">
      <c r="A37" s="1">
        <v>36000</v>
      </c>
      <c r="B37" s="1">
        <v>0.3</v>
      </c>
      <c r="C37" s="1">
        <v>0.45</v>
      </c>
      <c r="D37" s="1">
        <v>0.75</v>
      </c>
      <c r="E37" s="1">
        <v>0</v>
      </c>
      <c r="F37" s="1">
        <v>0</v>
      </c>
      <c r="G37" s="1">
        <v>7.4999999999999997E-2</v>
      </c>
      <c r="H37" s="1">
        <v>0</v>
      </c>
      <c r="I37" s="1">
        <v>0</v>
      </c>
      <c r="J37" s="1">
        <v>0.15</v>
      </c>
    </row>
    <row r="38" spans="1:10" x14ac:dyDescent="0.2">
      <c r="A38" s="1">
        <v>37000</v>
      </c>
      <c r="B38" s="1">
        <v>0.4</v>
      </c>
      <c r="C38" s="1">
        <v>0.55000000000000004</v>
      </c>
      <c r="D38" s="1">
        <v>0.85</v>
      </c>
      <c r="E38" s="1">
        <v>0</v>
      </c>
      <c r="F38" s="1">
        <v>0</v>
      </c>
      <c r="G38" s="1">
        <v>7.4999999999999997E-2</v>
      </c>
      <c r="H38" s="1">
        <v>0</v>
      </c>
      <c r="I38" s="1">
        <v>0</v>
      </c>
      <c r="J38" s="1">
        <v>0.15</v>
      </c>
    </row>
    <row r="39" spans="1:10" x14ac:dyDescent="0.2">
      <c r="A39" s="1">
        <v>38000</v>
      </c>
      <c r="B39" s="1">
        <v>0.5</v>
      </c>
      <c r="C39" s="1">
        <v>0.65</v>
      </c>
      <c r="D39" s="1">
        <v>0.95</v>
      </c>
      <c r="E39" s="1">
        <v>0</v>
      </c>
      <c r="F39" s="1">
        <v>0</v>
      </c>
      <c r="G39" s="1">
        <v>7.4999999999999997E-2</v>
      </c>
      <c r="H39" s="1">
        <v>0</v>
      </c>
      <c r="I39" s="1">
        <v>0</v>
      </c>
      <c r="J39" s="1">
        <v>0.15</v>
      </c>
    </row>
    <row r="40" spans="1:10" x14ac:dyDescent="0.2">
      <c r="A40" s="1">
        <v>39000</v>
      </c>
      <c r="B40" s="1">
        <v>0.6</v>
      </c>
      <c r="C40" s="1">
        <v>0.75</v>
      </c>
      <c r="D40" s="1">
        <v>0.97499999999999998</v>
      </c>
      <c r="E40" s="1">
        <v>0</v>
      </c>
      <c r="F40" s="1">
        <v>0</v>
      </c>
      <c r="G40" s="1">
        <v>7.4999999999999997E-2</v>
      </c>
      <c r="H40" s="1">
        <v>0</v>
      </c>
      <c r="I40" s="1">
        <v>0</v>
      </c>
      <c r="J40" s="1">
        <v>0.15</v>
      </c>
    </row>
    <row r="41" spans="1:10" x14ac:dyDescent="0.2">
      <c r="A41" s="1">
        <v>40000</v>
      </c>
      <c r="B41" s="1">
        <v>0.7</v>
      </c>
      <c r="C41" s="1">
        <v>0.85</v>
      </c>
      <c r="D41" s="1">
        <v>1</v>
      </c>
      <c r="E41" s="1">
        <v>0</v>
      </c>
      <c r="F41" s="1">
        <v>0</v>
      </c>
      <c r="G41" s="1">
        <v>7.4999999999999997E-2</v>
      </c>
      <c r="H41" s="1">
        <v>0</v>
      </c>
      <c r="I41" s="1">
        <v>0</v>
      </c>
      <c r="J41" s="1">
        <v>0.15</v>
      </c>
    </row>
    <row r="42" spans="1:10" x14ac:dyDescent="0.2">
      <c r="A42" s="1">
        <v>41000</v>
      </c>
      <c r="B42" s="1">
        <v>0.8</v>
      </c>
      <c r="C42" s="1">
        <v>0.95</v>
      </c>
      <c r="D42" s="1">
        <v>1</v>
      </c>
      <c r="E42" s="1">
        <v>0</v>
      </c>
      <c r="F42" s="1">
        <v>0</v>
      </c>
      <c r="G42" s="1">
        <v>0.15</v>
      </c>
      <c r="H42" s="1">
        <v>0</v>
      </c>
      <c r="I42" s="1">
        <v>0</v>
      </c>
      <c r="J42" s="1">
        <v>0.15</v>
      </c>
    </row>
    <row r="43" spans="1:10" x14ac:dyDescent="0.2">
      <c r="A43" s="1">
        <v>42000</v>
      </c>
      <c r="B43" s="1">
        <v>0.9</v>
      </c>
      <c r="C43" s="1">
        <v>1</v>
      </c>
      <c r="D43" s="1">
        <v>1</v>
      </c>
      <c r="E43" s="1">
        <v>0</v>
      </c>
      <c r="F43" s="1">
        <v>0</v>
      </c>
      <c r="G43" s="1">
        <v>0.22500000000000001</v>
      </c>
      <c r="H43" s="1">
        <v>0</v>
      </c>
      <c r="I43" s="1">
        <v>0</v>
      </c>
      <c r="J43" s="1">
        <v>0.15</v>
      </c>
    </row>
    <row r="44" spans="1:10" x14ac:dyDescent="0.2">
      <c r="A44" s="1">
        <v>43000</v>
      </c>
      <c r="B44" s="1">
        <v>1</v>
      </c>
      <c r="C44" s="1">
        <v>1</v>
      </c>
      <c r="D44" s="1">
        <v>1</v>
      </c>
      <c r="E44" s="1">
        <v>0</v>
      </c>
      <c r="F44" s="1">
        <v>0</v>
      </c>
      <c r="G44" s="1">
        <v>0.15</v>
      </c>
      <c r="H44" s="1">
        <v>0</v>
      </c>
      <c r="I44" s="1">
        <v>0</v>
      </c>
      <c r="J44" s="1">
        <v>7.4999999999999997E-2</v>
      </c>
    </row>
    <row r="45" spans="1:10" x14ac:dyDescent="0.2">
      <c r="A45" s="1">
        <v>44000</v>
      </c>
      <c r="B45" s="1">
        <v>1</v>
      </c>
      <c r="C45" s="1">
        <v>1</v>
      </c>
      <c r="D45" s="1">
        <v>1</v>
      </c>
      <c r="E45" s="1">
        <v>0</v>
      </c>
      <c r="F45" s="1">
        <v>0</v>
      </c>
      <c r="G45" s="1">
        <v>0.15</v>
      </c>
      <c r="H45" s="1">
        <v>0</v>
      </c>
      <c r="I45" s="1">
        <v>0</v>
      </c>
      <c r="J45" s="1">
        <v>7.4999999999999997E-2</v>
      </c>
    </row>
    <row r="46" spans="1:10" x14ac:dyDescent="0.2">
      <c r="A46" s="1">
        <v>45000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G46" s="1">
        <v>0.15</v>
      </c>
      <c r="H46" s="1">
        <v>0</v>
      </c>
      <c r="I46" s="1">
        <v>0</v>
      </c>
      <c r="J46" s="1">
        <v>7.4999999999999997E-2</v>
      </c>
    </row>
    <row r="47" spans="1:10" x14ac:dyDescent="0.2">
      <c r="A47" s="1">
        <v>46000</v>
      </c>
      <c r="B47" s="1">
        <v>1</v>
      </c>
      <c r="C47" s="1">
        <v>1</v>
      </c>
      <c r="D47" s="1">
        <v>1</v>
      </c>
      <c r="E47" s="1">
        <v>0</v>
      </c>
      <c r="F47" s="1">
        <v>0</v>
      </c>
      <c r="G47" s="1">
        <v>0.15</v>
      </c>
      <c r="H47" s="1">
        <v>0</v>
      </c>
      <c r="I47" s="1">
        <v>0</v>
      </c>
      <c r="J47" s="1">
        <v>7.4999999999999997E-2</v>
      </c>
    </row>
    <row r="48" spans="1:10" x14ac:dyDescent="0.2">
      <c r="A48" s="1">
        <v>47000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0.15</v>
      </c>
      <c r="H48" s="1">
        <v>0</v>
      </c>
      <c r="I48" s="1">
        <v>0</v>
      </c>
      <c r="J48" s="1">
        <v>0</v>
      </c>
    </row>
    <row r="49" spans="1:10" x14ac:dyDescent="0.2">
      <c r="A49" s="1">
        <v>48000</v>
      </c>
      <c r="B49" s="1">
        <v>1</v>
      </c>
      <c r="C49" s="1">
        <v>1</v>
      </c>
      <c r="D49" s="1">
        <v>1</v>
      </c>
      <c r="E49" s="1">
        <v>0</v>
      </c>
      <c r="F49" s="1">
        <v>0</v>
      </c>
      <c r="G49" s="1">
        <v>0.15</v>
      </c>
      <c r="H49" s="1">
        <v>0</v>
      </c>
      <c r="I49" s="1">
        <v>0</v>
      </c>
      <c r="J49" s="1">
        <v>0</v>
      </c>
    </row>
    <row r="50" spans="1:10" x14ac:dyDescent="0.2">
      <c r="A50" s="1">
        <v>49000</v>
      </c>
      <c r="B50" s="1">
        <v>1</v>
      </c>
      <c r="C50" s="1">
        <v>1</v>
      </c>
      <c r="D50" s="1">
        <v>1</v>
      </c>
      <c r="E50" s="1">
        <v>0</v>
      </c>
      <c r="F50" s="1">
        <v>0</v>
      </c>
      <c r="G50" s="1">
        <v>0.15</v>
      </c>
      <c r="H50" s="1">
        <v>0</v>
      </c>
      <c r="I50" s="1">
        <v>0</v>
      </c>
      <c r="J50" s="1">
        <v>0</v>
      </c>
    </row>
    <row r="51" spans="1:10" x14ac:dyDescent="0.2">
      <c r="A51" s="1">
        <v>50000</v>
      </c>
      <c r="B51" s="1">
        <v>1</v>
      </c>
      <c r="C51" s="1">
        <v>1</v>
      </c>
      <c r="D51" s="1">
        <v>1</v>
      </c>
      <c r="E51" s="1">
        <v>0</v>
      </c>
      <c r="F51" s="1">
        <v>0</v>
      </c>
      <c r="G51" s="1">
        <v>0.15</v>
      </c>
      <c r="H51" s="1">
        <v>0</v>
      </c>
      <c r="I51" s="1">
        <v>0</v>
      </c>
      <c r="J51" s="1">
        <v>0</v>
      </c>
    </row>
    <row r="52" spans="1:10" x14ac:dyDescent="0.2">
      <c r="A52" s="1">
        <v>51000</v>
      </c>
      <c r="B52" s="1">
        <v>1</v>
      </c>
      <c r="C52" s="1">
        <v>1</v>
      </c>
      <c r="D52" s="1">
        <v>1</v>
      </c>
      <c r="E52" s="1">
        <v>0</v>
      </c>
      <c r="F52" s="1">
        <v>0</v>
      </c>
      <c r="G52" s="1">
        <v>7.4999999999999997E-2</v>
      </c>
      <c r="H52" s="1">
        <v>0</v>
      </c>
      <c r="I52" s="1">
        <v>0</v>
      </c>
      <c r="J52" s="1">
        <v>0</v>
      </c>
    </row>
    <row r="53" spans="1:10" x14ac:dyDescent="0.2">
      <c r="A53" s="1">
        <v>52000</v>
      </c>
      <c r="B53" s="1">
        <v>1</v>
      </c>
      <c r="C53" s="1">
        <v>1</v>
      </c>
      <c r="D53" s="1">
        <v>1</v>
      </c>
      <c r="E53" s="1">
        <v>0</v>
      </c>
      <c r="F53" s="1">
        <v>0</v>
      </c>
      <c r="G53" s="1">
        <v>7.4999999999999997E-2</v>
      </c>
      <c r="H53" s="1">
        <v>0</v>
      </c>
      <c r="I53" s="1">
        <v>0</v>
      </c>
      <c r="J53" s="1">
        <v>0</v>
      </c>
    </row>
    <row r="54" spans="1:10" x14ac:dyDescent="0.2">
      <c r="A54" s="1">
        <v>53000</v>
      </c>
      <c r="B54" s="1">
        <v>1</v>
      </c>
      <c r="C54" s="1">
        <v>1</v>
      </c>
      <c r="D54" s="1">
        <v>1</v>
      </c>
      <c r="E54" s="1">
        <v>0</v>
      </c>
      <c r="F54" s="1">
        <v>0</v>
      </c>
      <c r="G54" s="1">
        <v>7.4999999999999997E-2</v>
      </c>
      <c r="H54" s="1">
        <v>0</v>
      </c>
      <c r="I54" s="1">
        <v>0</v>
      </c>
      <c r="J54" s="1">
        <v>0.1</v>
      </c>
    </row>
    <row r="55" spans="1:10" x14ac:dyDescent="0.2">
      <c r="A55" s="1">
        <v>54000</v>
      </c>
      <c r="B55" s="1">
        <v>1</v>
      </c>
      <c r="C55" s="1">
        <v>1</v>
      </c>
      <c r="D55" s="1">
        <v>1</v>
      </c>
      <c r="E55" s="1">
        <v>0</v>
      </c>
      <c r="F55" s="1">
        <v>0</v>
      </c>
      <c r="G55" s="1">
        <v>7.4999999999999997E-2</v>
      </c>
      <c r="H55" s="1">
        <v>0</v>
      </c>
      <c r="I55" s="1">
        <v>0</v>
      </c>
      <c r="J55" s="1">
        <v>0.1</v>
      </c>
    </row>
    <row r="56" spans="1:10" x14ac:dyDescent="0.2">
      <c r="A56" s="1">
        <v>55000</v>
      </c>
      <c r="B56" s="1">
        <v>1</v>
      </c>
      <c r="C56" s="1">
        <v>1</v>
      </c>
      <c r="D56" s="1">
        <v>1</v>
      </c>
      <c r="E56" s="1">
        <v>0</v>
      </c>
      <c r="F56" s="1">
        <v>0</v>
      </c>
      <c r="G56" s="1">
        <v>0.15</v>
      </c>
      <c r="H56" s="1">
        <v>0</v>
      </c>
      <c r="I56" s="1">
        <v>0</v>
      </c>
      <c r="J56" s="1">
        <v>0.1</v>
      </c>
    </row>
    <row r="57" spans="1:10" x14ac:dyDescent="0.2">
      <c r="A57" s="1">
        <v>56000</v>
      </c>
      <c r="B57" s="1">
        <v>1</v>
      </c>
      <c r="C57" s="1">
        <v>1</v>
      </c>
      <c r="D57" s="1">
        <v>1</v>
      </c>
      <c r="E57" s="1">
        <v>0</v>
      </c>
      <c r="F57" s="1">
        <v>0</v>
      </c>
      <c r="G57" s="1">
        <v>0.25</v>
      </c>
      <c r="H57" s="1">
        <v>0</v>
      </c>
      <c r="I57" s="1">
        <v>0</v>
      </c>
      <c r="J57" s="1">
        <v>0.1</v>
      </c>
    </row>
    <row r="58" spans="1:10" x14ac:dyDescent="0.2">
      <c r="A58" s="1">
        <v>57000</v>
      </c>
      <c r="B58" s="1">
        <v>1</v>
      </c>
      <c r="C58" s="1">
        <v>1</v>
      </c>
      <c r="D58" s="1">
        <v>1</v>
      </c>
      <c r="E58" s="1">
        <v>0</v>
      </c>
      <c r="F58" s="1">
        <v>0</v>
      </c>
      <c r="G58" s="1">
        <v>0.25</v>
      </c>
      <c r="H58" s="1">
        <v>0</v>
      </c>
      <c r="I58" s="1">
        <v>0</v>
      </c>
      <c r="J58" s="1">
        <v>0.1</v>
      </c>
    </row>
    <row r="59" spans="1:10" x14ac:dyDescent="0.2">
      <c r="A59" s="1">
        <v>58000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0.25</v>
      </c>
      <c r="H59" s="1">
        <v>0</v>
      </c>
      <c r="I59" s="1">
        <v>0</v>
      </c>
      <c r="J59" s="1">
        <v>0.1</v>
      </c>
    </row>
    <row r="60" spans="1:10" x14ac:dyDescent="0.2">
      <c r="A60" s="1">
        <v>59000</v>
      </c>
      <c r="B60" s="1">
        <v>1</v>
      </c>
      <c r="C60" s="1">
        <v>1</v>
      </c>
      <c r="D60" s="1">
        <v>1</v>
      </c>
      <c r="E60" s="1">
        <v>0</v>
      </c>
      <c r="F60" s="1">
        <v>0</v>
      </c>
      <c r="G60" s="1">
        <v>0.25</v>
      </c>
      <c r="H60" s="1">
        <v>0</v>
      </c>
      <c r="I60" s="1">
        <v>0</v>
      </c>
      <c r="J60" s="1">
        <v>0.1</v>
      </c>
    </row>
    <row r="61" spans="1:10" x14ac:dyDescent="0.2">
      <c r="A61" s="1">
        <v>60000</v>
      </c>
      <c r="B61" s="1">
        <v>1</v>
      </c>
      <c r="C61" s="1">
        <v>1</v>
      </c>
      <c r="D61" s="1">
        <v>1</v>
      </c>
      <c r="E61" s="1">
        <v>0</v>
      </c>
      <c r="F61" s="1">
        <v>0</v>
      </c>
      <c r="G61" s="1">
        <v>0.25</v>
      </c>
      <c r="H61" s="1">
        <v>0</v>
      </c>
      <c r="I61" s="1">
        <v>0</v>
      </c>
      <c r="J61" s="1">
        <v>0.1</v>
      </c>
    </row>
    <row r="62" spans="1:10" x14ac:dyDescent="0.2">
      <c r="A62" s="1">
        <v>61000</v>
      </c>
      <c r="B62" s="1">
        <v>1</v>
      </c>
      <c r="C62" s="1">
        <v>1</v>
      </c>
      <c r="D62" s="1">
        <v>1</v>
      </c>
      <c r="E62" s="1">
        <v>0</v>
      </c>
      <c r="F62" s="1">
        <v>0</v>
      </c>
      <c r="G62" s="1">
        <v>0.32500000000000001</v>
      </c>
      <c r="H62" s="1">
        <v>0</v>
      </c>
      <c r="I62" s="1">
        <v>0</v>
      </c>
      <c r="J62" s="1">
        <v>0.1</v>
      </c>
    </row>
    <row r="63" spans="1:10" x14ac:dyDescent="0.2">
      <c r="A63" s="1">
        <v>62000</v>
      </c>
      <c r="B63" s="1">
        <v>1</v>
      </c>
      <c r="C63" s="1">
        <v>1</v>
      </c>
      <c r="D63" s="1">
        <v>1</v>
      </c>
      <c r="E63" s="1">
        <v>0</v>
      </c>
      <c r="F63" s="1">
        <v>0</v>
      </c>
      <c r="G63" s="1">
        <v>0.25</v>
      </c>
      <c r="H63" s="1">
        <v>0</v>
      </c>
      <c r="I63" s="1">
        <v>0</v>
      </c>
      <c r="J63" s="1">
        <v>0.1</v>
      </c>
    </row>
    <row r="64" spans="1:10" x14ac:dyDescent="0.2">
      <c r="A64" s="1">
        <v>63000</v>
      </c>
      <c r="B64" s="1">
        <v>1</v>
      </c>
      <c r="C64" s="1">
        <v>1</v>
      </c>
      <c r="D64" s="1">
        <v>1</v>
      </c>
      <c r="E64" s="1">
        <v>0</v>
      </c>
      <c r="F64" s="1">
        <v>0</v>
      </c>
      <c r="G64" s="1">
        <v>0.25</v>
      </c>
      <c r="H64" s="1">
        <v>0</v>
      </c>
      <c r="I64" s="1">
        <v>0</v>
      </c>
      <c r="J64" s="1">
        <v>0</v>
      </c>
    </row>
    <row r="65" spans="1:10" x14ac:dyDescent="0.2">
      <c r="A65" s="1">
        <v>64000</v>
      </c>
      <c r="B65" s="1">
        <v>1</v>
      </c>
      <c r="C65" s="1">
        <v>1</v>
      </c>
      <c r="D65" s="1">
        <v>1</v>
      </c>
      <c r="E65" s="1">
        <v>0</v>
      </c>
      <c r="F65" s="1">
        <v>0</v>
      </c>
      <c r="G65" s="1">
        <v>0.25</v>
      </c>
      <c r="H65" s="1">
        <v>0</v>
      </c>
      <c r="I65" s="1">
        <v>0</v>
      </c>
      <c r="J65" s="1">
        <v>0</v>
      </c>
    </row>
    <row r="66" spans="1:10" x14ac:dyDescent="0.2">
      <c r="A66" s="1">
        <v>65000</v>
      </c>
      <c r="B66" s="1">
        <v>1</v>
      </c>
      <c r="C66" s="1">
        <v>1</v>
      </c>
      <c r="D66" s="1">
        <v>1</v>
      </c>
      <c r="E66" s="1">
        <v>0</v>
      </c>
      <c r="F66" s="1">
        <v>0</v>
      </c>
      <c r="G66" s="1">
        <v>0.17499999999999999</v>
      </c>
      <c r="H66" s="1">
        <v>0</v>
      </c>
      <c r="I66" s="1">
        <v>0</v>
      </c>
      <c r="J66" s="1">
        <v>0</v>
      </c>
    </row>
    <row r="67" spans="1:10" x14ac:dyDescent="0.2">
      <c r="A67" s="1">
        <v>66000</v>
      </c>
      <c r="B67" s="1">
        <v>1</v>
      </c>
      <c r="C67" s="1">
        <v>1</v>
      </c>
      <c r="D67" s="1">
        <v>1</v>
      </c>
      <c r="E67" s="1">
        <v>0</v>
      </c>
      <c r="F67" s="1">
        <v>0</v>
      </c>
      <c r="G67" s="1">
        <v>7.4999999999999997E-2</v>
      </c>
      <c r="H67" s="1">
        <v>0</v>
      </c>
      <c r="I67" s="1">
        <v>0</v>
      </c>
      <c r="J67" s="1">
        <v>0.1</v>
      </c>
    </row>
    <row r="68" spans="1:10" x14ac:dyDescent="0.2">
      <c r="A68" s="1">
        <v>67000</v>
      </c>
      <c r="B68" s="1">
        <v>1</v>
      </c>
      <c r="C68" s="1">
        <v>1</v>
      </c>
      <c r="D68" s="1">
        <v>1</v>
      </c>
      <c r="E68" s="1">
        <v>0</v>
      </c>
      <c r="F68" s="1">
        <v>0</v>
      </c>
      <c r="G68" s="1">
        <v>7.4999999999999997E-2</v>
      </c>
      <c r="H68" s="1">
        <v>0</v>
      </c>
      <c r="I68" s="1">
        <v>0</v>
      </c>
      <c r="J68" s="1">
        <v>0.17499999999999999</v>
      </c>
    </row>
    <row r="69" spans="1:10" x14ac:dyDescent="0.2">
      <c r="A69" s="1">
        <v>68000</v>
      </c>
      <c r="B69" s="1">
        <v>1</v>
      </c>
      <c r="C69" s="1">
        <v>1</v>
      </c>
      <c r="D69" s="1">
        <v>1</v>
      </c>
      <c r="E69" s="1">
        <v>0</v>
      </c>
      <c r="F69" s="1">
        <v>0</v>
      </c>
      <c r="G69" s="1">
        <v>7.4999999999999997E-2</v>
      </c>
      <c r="H69" s="1">
        <v>0</v>
      </c>
      <c r="I69" s="1">
        <v>0</v>
      </c>
      <c r="J69" s="1">
        <v>0.25</v>
      </c>
    </row>
    <row r="70" spans="1:10" x14ac:dyDescent="0.2">
      <c r="A70" s="1">
        <v>69000</v>
      </c>
      <c r="B70" s="1">
        <v>1</v>
      </c>
      <c r="C70" s="1">
        <v>1</v>
      </c>
      <c r="D70" s="1">
        <v>1</v>
      </c>
      <c r="E70" s="1">
        <v>0</v>
      </c>
      <c r="F70" s="1">
        <v>0</v>
      </c>
      <c r="G70" s="1">
        <v>7.4999999999999997E-2</v>
      </c>
      <c r="H70" s="1">
        <v>0</v>
      </c>
      <c r="I70" s="1">
        <v>0</v>
      </c>
      <c r="J70" s="1">
        <v>0.25</v>
      </c>
    </row>
    <row r="71" spans="1:10" x14ac:dyDescent="0.2">
      <c r="A71" s="1">
        <v>70000</v>
      </c>
      <c r="B71" s="1">
        <v>1</v>
      </c>
      <c r="C71" s="1">
        <v>1</v>
      </c>
      <c r="D71" s="1">
        <v>1</v>
      </c>
      <c r="E71" s="1">
        <v>0</v>
      </c>
      <c r="F71" s="1">
        <v>0</v>
      </c>
      <c r="G71" s="1">
        <v>7.4999999999999997E-2</v>
      </c>
      <c r="H71" s="1">
        <v>0</v>
      </c>
      <c r="I71" s="1">
        <v>0</v>
      </c>
      <c r="J71" s="1">
        <v>0.25</v>
      </c>
    </row>
    <row r="72" spans="1:10" x14ac:dyDescent="0.2">
      <c r="A72" s="1">
        <v>71000</v>
      </c>
      <c r="B72" s="1">
        <v>1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0.25</v>
      </c>
    </row>
    <row r="73" spans="1:10" x14ac:dyDescent="0.2">
      <c r="A73" s="1">
        <v>72000</v>
      </c>
      <c r="B73" s="1">
        <v>1</v>
      </c>
      <c r="C73" s="1">
        <v>1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0.25</v>
      </c>
    </row>
    <row r="74" spans="1:10" x14ac:dyDescent="0.2">
      <c r="A74" s="1">
        <v>73000</v>
      </c>
      <c r="B74" s="1">
        <v>1</v>
      </c>
      <c r="C74" s="1">
        <v>1</v>
      </c>
      <c r="D74" s="1">
        <v>1</v>
      </c>
      <c r="E74" s="1">
        <v>0</v>
      </c>
      <c r="F74" s="1">
        <v>0</v>
      </c>
      <c r="G74" s="1">
        <v>7.4999999999999997E-2</v>
      </c>
      <c r="H74" s="1">
        <v>0</v>
      </c>
      <c r="I74" s="1">
        <v>0</v>
      </c>
      <c r="J74" s="1">
        <v>0.25</v>
      </c>
    </row>
    <row r="75" spans="1:10" x14ac:dyDescent="0.2">
      <c r="A75" s="1">
        <v>74000</v>
      </c>
      <c r="B75" s="1">
        <v>1</v>
      </c>
      <c r="C75" s="1">
        <v>1</v>
      </c>
      <c r="D75" s="1">
        <v>1</v>
      </c>
      <c r="E75" s="1">
        <v>0</v>
      </c>
      <c r="F75" s="1">
        <v>0</v>
      </c>
      <c r="G75" s="1">
        <v>7.4999999999999997E-2</v>
      </c>
      <c r="H75" s="1">
        <v>0</v>
      </c>
      <c r="I75" s="1">
        <v>0</v>
      </c>
      <c r="J75" s="1">
        <v>0.25</v>
      </c>
    </row>
    <row r="76" spans="1:10" x14ac:dyDescent="0.2">
      <c r="A76" s="1">
        <v>75000</v>
      </c>
      <c r="B76" s="1">
        <v>1</v>
      </c>
      <c r="C76" s="1">
        <v>1</v>
      </c>
      <c r="D76" s="1">
        <v>1</v>
      </c>
      <c r="E76" s="1">
        <v>0</v>
      </c>
      <c r="F76" s="1">
        <v>0</v>
      </c>
      <c r="G76" s="1">
        <v>7.4999999999999997E-2</v>
      </c>
      <c r="H76" s="1">
        <v>0</v>
      </c>
      <c r="I76" s="1">
        <v>0</v>
      </c>
      <c r="J76" s="1">
        <v>0.25</v>
      </c>
    </row>
    <row r="77" spans="1:10" x14ac:dyDescent="0.2">
      <c r="A77" s="1">
        <v>76000</v>
      </c>
      <c r="B77" s="1">
        <v>1</v>
      </c>
      <c r="C77" s="1">
        <v>1</v>
      </c>
      <c r="D77" s="1">
        <v>1</v>
      </c>
      <c r="E77" s="1">
        <v>0</v>
      </c>
      <c r="F77" s="1">
        <v>0</v>
      </c>
      <c r="G77" s="1">
        <v>7.4999999999999997E-2</v>
      </c>
      <c r="H77" s="1">
        <v>0</v>
      </c>
      <c r="I77" s="1">
        <v>0</v>
      </c>
      <c r="J77" s="1">
        <v>0.15</v>
      </c>
    </row>
    <row r="78" spans="1:10" x14ac:dyDescent="0.2">
      <c r="A78" s="1">
        <v>77000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0.15</v>
      </c>
      <c r="H78" s="1">
        <v>0</v>
      </c>
      <c r="I78" s="1">
        <v>0</v>
      </c>
      <c r="J78" s="1">
        <v>7.4999999999999997E-2</v>
      </c>
    </row>
    <row r="79" spans="1:10" x14ac:dyDescent="0.2">
      <c r="A79" s="1">
        <v>78000</v>
      </c>
      <c r="B79" s="1">
        <v>1</v>
      </c>
      <c r="C79" s="1">
        <v>1</v>
      </c>
      <c r="D79" s="1">
        <v>1</v>
      </c>
      <c r="E79" s="1">
        <v>0</v>
      </c>
      <c r="F79" s="1">
        <v>0</v>
      </c>
      <c r="G79" s="1">
        <v>0.15</v>
      </c>
      <c r="H79" s="1">
        <v>0</v>
      </c>
      <c r="I79" s="1">
        <v>0</v>
      </c>
      <c r="J79" s="1">
        <v>0</v>
      </c>
    </row>
    <row r="80" spans="1:10" x14ac:dyDescent="0.2">
      <c r="A80" s="1">
        <v>79000</v>
      </c>
      <c r="B80" s="1">
        <v>1</v>
      </c>
      <c r="C80" s="1">
        <v>1</v>
      </c>
      <c r="D80" s="1">
        <v>1</v>
      </c>
      <c r="E80" s="1">
        <v>0</v>
      </c>
      <c r="F80" s="1">
        <v>0</v>
      </c>
      <c r="G80" s="1">
        <v>0.25</v>
      </c>
      <c r="H80" s="1">
        <v>0</v>
      </c>
      <c r="I80" s="1">
        <v>0</v>
      </c>
      <c r="J80" s="1">
        <v>0</v>
      </c>
    </row>
    <row r="81" spans="1:10" x14ac:dyDescent="0.2">
      <c r="A81" s="1">
        <v>80000</v>
      </c>
      <c r="B81" s="1">
        <v>1</v>
      </c>
      <c r="C81" s="1">
        <v>1</v>
      </c>
      <c r="D81" s="1">
        <v>1</v>
      </c>
      <c r="E81" s="1">
        <v>0</v>
      </c>
      <c r="F81" s="1">
        <v>0</v>
      </c>
      <c r="G81" s="1">
        <v>0.25</v>
      </c>
      <c r="H81" s="1">
        <v>0</v>
      </c>
      <c r="I81" s="1">
        <v>0</v>
      </c>
      <c r="J81" s="1">
        <v>0</v>
      </c>
    </row>
    <row r="82" spans="1:10" x14ac:dyDescent="0.2">
      <c r="A82" s="1">
        <v>81000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0.25</v>
      </c>
      <c r="H82" s="1">
        <v>0</v>
      </c>
      <c r="I82" s="1">
        <v>0</v>
      </c>
      <c r="J82" s="1">
        <v>0</v>
      </c>
    </row>
    <row r="83" spans="1:10" x14ac:dyDescent="0.2">
      <c r="A83" s="1">
        <v>82000</v>
      </c>
      <c r="B83" s="1">
        <v>1</v>
      </c>
      <c r="C83" s="1">
        <v>1</v>
      </c>
      <c r="D83" s="1">
        <v>1</v>
      </c>
      <c r="E83" s="1">
        <v>0</v>
      </c>
      <c r="F83" s="1">
        <v>0</v>
      </c>
      <c r="G83" s="1">
        <v>0.25</v>
      </c>
      <c r="H83" s="1">
        <v>0</v>
      </c>
      <c r="I83" s="1">
        <v>0</v>
      </c>
      <c r="J83" s="1">
        <v>0</v>
      </c>
    </row>
    <row r="84" spans="1:10" x14ac:dyDescent="0.2">
      <c r="A84" s="1">
        <v>83000</v>
      </c>
      <c r="B84" s="1">
        <v>1</v>
      </c>
      <c r="C84" s="1">
        <v>1</v>
      </c>
      <c r="D84" s="1">
        <v>1</v>
      </c>
      <c r="E84" s="1">
        <v>0</v>
      </c>
      <c r="F84" s="1">
        <v>0</v>
      </c>
      <c r="G84" s="1">
        <v>0.17499999999999999</v>
      </c>
      <c r="H84" s="1">
        <v>0</v>
      </c>
      <c r="I84" s="1">
        <v>0</v>
      </c>
      <c r="J84" s="1">
        <v>0</v>
      </c>
    </row>
    <row r="85" spans="1:10" x14ac:dyDescent="0.2">
      <c r="A85" s="1">
        <v>84000</v>
      </c>
      <c r="B85" s="1">
        <v>1</v>
      </c>
      <c r="C85" s="1">
        <v>1</v>
      </c>
      <c r="D85" s="1">
        <v>1</v>
      </c>
      <c r="E85" s="1">
        <v>0</v>
      </c>
      <c r="F85" s="1">
        <v>0</v>
      </c>
      <c r="G85" s="1">
        <v>0.25</v>
      </c>
      <c r="H85" s="1">
        <v>0</v>
      </c>
      <c r="I85" s="1">
        <v>0</v>
      </c>
      <c r="J85" s="1">
        <v>0</v>
      </c>
    </row>
    <row r="86" spans="1:10" x14ac:dyDescent="0.2">
      <c r="A86" s="1">
        <v>85000</v>
      </c>
      <c r="B86" s="1">
        <v>1</v>
      </c>
      <c r="C86" s="1">
        <v>1</v>
      </c>
      <c r="D86" s="1">
        <v>1</v>
      </c>
      <c r="E86" s="1">
        <v>0</v>
      </c>
      <c r="F86" s="1">
        <v>0</v>
      </c>
      <c r="G86" s="1">
        <v>0.25</v>
      </c>
      <c r="H86" s="1">
        <v>0</v>
      </c>
      <c r="I86" s="1">
        <v>0</v>
      </c>
      <c r="J86" s="1">
        <v>0</v>
      </c>
    </row>
    <row r="87" spans="1:10" x14ac:dyDescent="0.2">
      <c r="A87" s="1">
        <v>86000</v>
      </c>
      <c r="B87" s="1">
        <v>1</v>
      </c>
      <c r="C87" s="1">
        <v>1</v>
      </c>
      <c r="D87" s="1">
        <v>1</v>
      </c>
      <c r="E87" s="1">
        <v>0</v>
      </c>
      <c r="F87" s="1">
        <v>0</v>
      </c>
      <c r="G87" s="1">
        <v>0.25</v>
      </c>
      <c r="H87" s="1">
        <v>0</v>
      </c>
      <c r="I87" s="1">
        <v>0</v>
      </c>
      <c r="J87" s="1">
        <v>0</v>
      </c>
    </row>
    <row r="88" spans="1:10" x14ac:dyDescent="0.2">
      <c r="A88" s="1">
        <v>87000</v>
      </c>
      <c r="B88" s="1">
        <v>1</v>
      </c>
      <c r="C88" s="1">
        <v>1</v>
      </c>
      <c r="D88" s="1">
        <v>1</v>
      </c>
      <c r="E88" s="1">
        <v>0</v>
      </c>
      <c r="F88" s="1">
        <v>0</v>
      </c>
      <c r="G88" s="1">
        <v>0.17499999999999999</v>
      </c>
      <c r="H88" s="1">
        <v>0</v>
      </c>
      <c r="I88" s="1">
        <v>0</v>
      </c>
      <c r="J88" s="1">
        <v>0</v>
      </c>
    </row>
    <row r="89" spans="1:10" x14ac:dyDescent="0.2">
      <c r="A89" s="1">
        <v>88000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0.17499999999999999</v>
      </c>
      <c r="H89" s="1">
        <v>0</v>
      </c>
      <c r="I89" s="1">
        <v>0</v>
      </c>
      <c r="J89" s="1">
        <v>0</v>
      </c>
    </row>
    <row r="90" spans="1:10" x14ac:dyDescent="0.2">
      <c r="A90" s="1">
        <v>89000</v>
      </c>
      <c r="B90" s="1">
        <v>1</v>
      </c>
      <c r="C90" s="1">
        <v>1</v>
      </c>
      <c r="D90" s="1">
        <v>1</v>
      </c>
      <c r="E90" s="1">
        <v>0</v>
      </c>
      <c r="F90" s="1">
        <v>0</v>
      </c>
      <c r="G90" s="1">
        <v>0.15</v>
      </c>
      <c r="H90" s="1">
        <v>0</v>
      </c>
      <c r="I90" s="1">
        <v>0</v>
      </c>
      <c r="J90" s="1">
        <v>0</v>
      </c>
    </row>
    <row r="91" spans="1:10" x14ac:dyDescent="0.2">
      <c r="A91" s="1">
        <v>90000</v>
      </c>
      <c r="B91" s="1">
        <v>1</v>
      </c>
      <c r="C91" s="1">
        <v>1</v>
      </c>
      <c r="D91" s="1">
        <v>1</v>
      </c>
      <c r="E91" s="1">
        <v>0</v>
      </c>
      <c r="F91" s="1">
        <v>0</v>
      </c>
      <c r="G91" s="1">
        <v>0.15</v>
      </c>
      <c r="H91" s="1">
        <v>0</v>
      </c>
      <c r="I91" s="1">
        <v>0</v>
      </c>
      <c r="J91" s="1">
        <v>0</v>
      </c>
    </row>
    <row r="92" spans="1:10" x14ac:dyDescent="0.2">
      <c r="A92" s="1">
        <v>91000</v>
      </c>
      <c r="B92" s="1">
        <v>1</v>
      </c>
      <c r="C92" s="1">
        <v>1</v>
      </c>
      <c r="D92" s="1">
        <v>1</v>
      </c>
      <c r="E92" s="1">
        <v>0</v>
      </c>
      <c r="F92" s="1">
        <v>0</v>
      </c>
      <c r="G92" s="1">
        <v>0.15</v>
      </c>
      <c r="H92" s="1">
        <v>0</v>
      </c>
      <c r="I92" s="1">
        <v>0</v>
      </c>
      <c r="J92" s="1">
        <v>0</v>
      </c>
    </row>
    <row r="93" spans="1:10" x14ac:dyDescent="0.2">
      <c r="A93" s="1">
        <v>92000</v>
      </c>
      <c r="B93" s="1">
        <v>1</v>
      </c>
      <c r="C93" s="1">
        <v>1</v>
      </c>
      <c r="D93" s="1">
        <v>1</v>
      </c>
      <c r="E93" s="1">
        <v>0</v>
      </c>
      <c r="F93" s="1">
        <v>0</v>
      </c>
      <c r="G93" s="1">
        <v>0.15</v>
      </c>
      <c r="H93" s="1">
        <v>0</v>
      </c>
      <c r="I93" s="1">
        <v>0</v>
      </c>
      <c r="J93" s="1">
        <v>0</v>
      </c>
    </row>
    <row r="94" spans="1:10" x14ac:dyDescent="0.2">
      <c r="A94" s="1">
        <v>93000</v>
      </c>
      <c r="B94" s="1">
        <v>1</v>
      </c>
      <c r="C94" s="1">
        <v>1</v>
      </c>
      <c r="D94" s="1">
        <v>1</v>
      </c>
      <c r="E94" s="1">
        <v>0</v>
      </c>
      <c r="F94" s="1">
        <v>0</v>
      </c>
      <c r="G94" s="1">
        <v>0.15</v>
      </c>
      <c r="H94" s="1">
        <v>0</v>
      </c>
      <c r="I94" s="1">
        <v>0</v>
      </c>
      <c r="J94" s="1">
        <v>0</v>
      </c>
    </row>
    <row r="95" spans="1:10" x14ac:dyDescent="0.2">
      <c r="A95" s="1">
        <v>94000</v>
      </c>
      <c r="B95" s="1">
        <v>1</v>
      </c>
      <c r="C95" s="1">
        <v>1</v>
      </c>
      <c r="D95" s="1">
        <v>1</v>
      </c>
      <c r="E95" s="1">
        <v>0</v>
      </c>
      <c r="F95" s="1">
        <v>0</v>
      </c>
      <c r="G95" s="1">
        <v>7.4999999999999997E-2</v>
      </c>
      <c r="H95" s="1">
        <v>0</v>
      </c>
      <c r="I95" s="1">
        <v>0</v>
      </c>
      <c r="J95" s="1">
        <v>0</v>
      </c>
    </row>
    <row r="96" spans="1:10" x14ac:dyDescent="0.2">
      <c r="A96" s="1">
        <v>95000</v>
      </c>
      <c r="B96" s="1">
        <v>1</v>
      </c>
      <c r="C96" s="1">
        <v>1</v>
      </c>
      <c r="D96" s="1">
        <v>1</v>
      </c>
      <c r="E96" s="1">
        <v>0</v>
      </c>
      <c r="F96" s="1">
        <v>0</v>
      </c>
      <c r="G96" s="1">
        <v>7.4999999999999997E-2</v>
      </c>
      <c r="H96" s="1">
        <v>0</v>
      </c>
      <c r="I96" s="1">
        <v>0</v>
      </c>
      <c r="J96" s="1">
        <v>0</v>
      </c>
    </row>
    <row r="97" spans="1:10" x14ac:dyDescent="0.2">
      <c r="A97" s="1">
        <v>96000</v>
      </c>
      <c r="B97" s="1">
        <v>1</v>
      </c>
      <c r="C97" s="1">
        <v>1</v>
      </c>
      <c r="D97" s="1">
        <v>1</v>
      </c>
      <c r="E97" s="1">
        <v>0</v>
      </c>
      <c r="F97" s="1">
        <v>0</v>
      </c>
      <c r="G97" s="1">
        <v>7.4999999999999997E-2</v>
      </c>
      <c r="H97" s="1">
        <v>0</v>
      </c>
      <c r="I97" s="1">
        <v>0</v>
      </c>
      <c r="J97" s="1">
        <v>0</v>
      </c>
    </row>
    <row r="98" spans="1:10" x14ac:dyDescent="0.2">
      <c r="A98" s="1">
        <v>97000</v>
      </c>
      <c r="B98" s="1">
        <v>1</v>
      </c>
      <c r="C98" s="1">
        <v>1</v>
      </c>
      <c r="D98" s="1">
        <v>1</v>
      </c>
      <c r="E98" s="1">
        <v>0</v>
      </c>
      <c r="F98" s="1">
        <v>0</v>
      </c>
      <c r="G98" s="1">
        <v>0.15</v>
      </c>
      <c r="H98" s="1">
        <v>0</v>
      </c>
      <c r="I98" s="1">
        <v>0</v>
      </c>
      <c r="J98" s="1">
        <v>0</v>
      </c>
    </row>
    <row r="99" spans="1:10" x14ac:dyDescent="0.2">
      <c r="A99" s="1">
        <v>98000</v>
      </c>
      <c r="B99" s="1">
        <v>1</v>
      </c>
      <c r="C99" s="1">
        <v>1</v>
      </c>
      <c r="D99" s="1">
        <v>1</v>
      </c>
      <c r="E99" s="1">
        <v>0</v>
      </c>
      <c r="F99" s="1">
        <v>0</v>
      </c>
      <c r="G99" s="1">
        <v>0.15</v>
      </c>
      <c r="H99" s="1">
        <v>0</v>
      </c>
      <c r="I99" s="1">
        <v>0</v>
      </c>
      <c r="J99" s="1">
        <v>0</v>
      </c>
    </row>
    <row r="100" spans="1:10" x14ac:dyDescent="0.2">
      <c r="A100" s="1">
        <v>99000</v>
      </c>
      <c r="B100" s="1">
        <v>1</v>
      </c>
      <c r="C100" s="1">
        <v>1</v>
      </c>
      <c r="D100" s="1">
        <v>1</v>
      </c>
      <c r="E100" s="1">
        <v>0</v>
      </c>
      <c r="F100" s="1">
        <v>0</v>
      </c>
      <c r="G100" s="1">
        <v>7.4999999999999997E-2</v>
      </c>
      <c r="H100" s="1">
        <v>0</v>
      </c>
      <c r="I100" s="1">
        <v>0</v>
      </c>
      <c r="J100" s="1">
        <v>0</v>
      </c>
    </row>
    <row r="101" spans="1:10" x14ac:dyDescent="0.2">
      <c r="A101" s="1">
        <v>100000</v>
      </c>
      <c r="B101" s="1">
        <v>1</v>
      </c>
      <c r="C101" s="1">
        <v>1</v>
      </c>
      <c r="D101" s="1">
        <v>1</v>
      </c>
      <c r="E101" s="1">
        <v>0</v>
      </c>
      <c r="F101" s="1">
        <v>0</v>
      </c>
      <c r="G101" s="1">
        <v>7.4999999999999997E-2</v>
      </c>
      <c r="H101" s="1">
        <v>0</v>
      </c>
      <c r="I101" s="1">
        <v>0</v>
      </c>
      <c r="J101" s="1">
        <v>0</v>
      </c>
    </row>
    <row r="102" spans="1:10" x14ac:dyDescent="0.2">
      <c r="A102" s="1">
        <v>101000</v>
      </c>
      <c r="B102" s="1">
        <v>1</v>
      </c>
      <c r="C102" s="1">
        <v>1</v>
      </c>
      <c r="D102" s="1">
        <v>1</v>
      </c>
      <c r="E102" s="1">
        <v>0</v>
      </c>
      <c r="F102" s="1">
        <v>0</v>
      </c>
      <c r="G102" s="1">
        <v>7.4999999999999997E-2</v>
      </c>
      <c r="H102" s="1">
        <v>0</v>
      </c>
      <c r="I102" s="1">
        <v>0</v>
      </c>
      <c r="J102" s="1">
        <v>0</v>
      </c>
    </row>
    <row r="103" spans="1:10" x14ac:dyDescent="0.2">
      <c r="A103" s="1">
        <v>102000</v>
      </c>
      <c r="B103" s="1">
        <v>1</v>
      </c>
      <c r="C103" s="1">
        <v>1</v>
      </c>
      <c r="D103" s="1">
        <v>1</v>
      </c>
      <c r="E103" s="1">
        <v>0</v>
      </c>
      <c r="F103" s="1">
        <v>0</v>
      </c>
      <c r="G103" s="1">
        <v>7.4999999999999997E-2</v>
      </c>
      <c r="H103" s="1">
        <v>0</v>
      </c>
      <c r="I103" s="1">
        <v>0</v>
      </c>
      <c r="J103" s="1">
        <v>0</v>
      </c>
    </row>
    <row r="104" spans="1:10" x14ac:dyDescent="0.2">
      <c r="A104" s="1">
        <v>103000</v>
      </c>
      <c r="B104" s="1">
        <v>1</v>
      </c>
      <c r="C104" s="1">
        <v>1</v>
      </c>
      <c r="D104" s="1">
        <v>1</v>
      </c>
      <c r="E104" s="1">
        <v>0</v>
      </c>
      <c r="F104" s="1">
        <v>0</v>
      </c>
      <c r="G104" s="1">
        <v>7.4999999999999997E-2</v>
      </c>
      <c r="H104" s="1">
        <v>0</v>
      </c>
      <c r="I104" s="1">
        <v>0</v>
      </c>
      <c r="J104" s="1">
        <v>0</v>
      </c>
    </row>
    <row r="105" spans="1:10" x14ac:dyDescent="0.2">
      <c r="A105" s="1">
        <v>104000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7.4999999999999997E-2</v>
      </c>
      <c r="H105" s="1">
        <v>0</v>
      </c>
      <c r="I105" s="1">
        <v>0</v>
      </c>
      <c r="J105" s="1">
        <v>0</v>
      </c>
    </row>
    <row r="106" spans="1:10" x14ac:dyDescent="0.2">
      <c r="A106" s="1">
        <v>105000</v>
      </c>
      <c r="B106" s="1">
        <v>1</v>
      </c>
      <c r="C106" s="1">
        <v>1</v>
      </c>
      <c r="D106" s="1">
        <v>1</v>
      </c>
      <c r="E106" s="1">
        <v>0</v>
      </c>
      <c r="F106" s="1">
        <v>0</v>
      </c>
      <c r="G106" s="1">
        <v>7.4999999999999997E-2</v>
      </c>
      <c r="H106" s="1">
        <v>0</v>
      </c>
      <c r="I106" s="1">
        <v>0</v>
      </c>
      <c r="J106" s="1">
        <v>0</v>
      </c>
    </row>
    <row r="107" spans="1:10" x14ac:dyDescent="0.2">
      <c r="A107" s="1">
        <v>106000</v>
      </c>
      <c r="B107" s="1">
        <v>1</v>
      </c>
      <c r="C107" s="1">
        <v>1</v>
      </c>
      <c r="D107" s="1">
        <v>1</v>
      </c>
      <c r="E107" s="1">
        <v>0</v>
      </c>
      <c r="F107" s="1">
        <v>0</v>
      </c>
      <c r="G107" s="1">
        <v>7.4999999999999997E-2</v>
      </c>
      <c r="H107" s="1">
        <v>0</v>
      </c>
      <c r="I107" s="1">
        <v>0</v>
      </c>
      <c r="J107" s="1">
        <v>0</v>
      </c>
    </row>
    <row r="108" spans="1:10" x14ac:dyDescent="0.2">
      <c r="A108" s="1">
        <v>107000</v>
      </c>
      <c r="B108" s="1">
        <v>1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">
      <c r="A109" s="1">
        <v>108000</v>
      </c>
      <c r="B109" s="1">
        <v>1</v>
      </c>
      <c r="C109" s="1">
        <v>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">
      <c r="A110" s="1">
        <v>109000</v>
      </c>
      <c r="B110" s="1">
        <v>1</v>
      </c>
      <c r="C110" s="1">
        <v>1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 x14ac:dyDescent="0.2">
      <c r="A111" s="1">
        <v>110000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7.4999999999999997E-2</v>
      </c>
      <c r="H111" s="1">
        <v>0</v>
      </c>
      <c r="I111" s="1">
        <v>0</v>
      </c>
      <c r="J111" s="1">
        <v>0</v>
      </c>
    </row>
    <row r="112" spans="1:10" x14ac:dyDescent="0.2">
      <c r="A112" s="1">
        <v>111000</v>
      </c>
      <c r="B112" s="1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0.15</v>
      </c>
      <c r="H112" s="1">
        <v>0</v>
      </c>
      <c r="I112" s="1">
        <v>0</v>
      </c>
      <c r="J112" s="1">
        <v>0</v>
      </c>
    </row>
    <row r="113" spans="1:10" x14ac:dyDescent="0.2">
      <c r="A113" s="1">
        <v>112000</v>
      </c>
      <c r="B113" s="1">
        <v>1</v>
      </c>
      <c r="C113" s="1">
        <v>1</v>
      </c>
      <c r="D113" s="1">
        <v>1</v>
      </c>
      <c r="E113" s="1">
        <v>0</v>
      </c>
      <c r="F113" s="1">
        <v>0</v>
      </c>
      <c r="G113" s="1">
        <v>0.22500000000000001</v>
      </c>
      <c r="H113" s="1">
        <v>0</v>
      </c>
      <c r="I113" s="1">
        <v>0</v>
      </c>
      <c r="J113" s="1">
        <v>0</v>
      </c>
    </row>
    <row r="114" spans="1:10" x14ac:dyDescent="0.2">
      <c r="A114" s="1">
        <v>113000</v>
      </c>
      <c r="B114" s="1">
        <v>1</v>
      </c>
      <c r="C114" s="1">
        <v>1</v>
      </c>
      <c r="D114" s="1">
        <v>1</v>
      </c>
      <c r="E114" s="1">
        <v>0</v>
      </c>
      <c r="F114" s="1">
        <v>0</v>
      </c>
      <c r="G114" s="1">
        <v>0.3</v>
      </c>
      <c r="H114" s="1">
        <v>0</v>
      </c>
      <c r="I114" s="1">
        <v>0</v>
      </c>
      <c r="J114" s="1">
        <v>0</v>
      </c>
    </row>
    <row r="115" spans="1:10" x14ac:dyDescent="0.2">
      <c r="A115" s="1">
        <v>114000</v>
      </c>
      <c r="B115" s="1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0.3</v>
      </c>
      <c r="H115" s="1">
        <v>0</v>
      </c>
      <c r="I115" s="1">
        <v>0</v>
      </c>
      <c r="J115" s="1">
        <v>0</v>
      </c>
    </row>
    <row r="116" spans="1:10" x14ac:dyDescent="0.2">
      <c r="A116" s="1">
        <v>115000</v>
      </c>
      <c r="B116" s="1">
        <v>1</v>
      </c>
      <c r="C116" s="1">
        <v>1</v>
      </c>
      <c r="D116" s="1">
        <v>1</v>
      </c>
      <c r="E116" s="1">
        <v>0</v>
      </c>
      <c r="F116" s="1">
        <v>0</v>
      </c>
      <c r="G116" s="1">
        <v>0.3</v>
      </c>
      <c r="H116" s="1">
        <v>0</v>
      </c>
      <c r="I116" s="1">
        <v>0</v>
      </c>
      <c r="J116" s="1">
        <v>0</v>
      </c>
    </row>
    <row r="117" spans="1:10" x14ac:dyDescent="0.2">
      <c r="A117" s="1">
        <v>116000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0.3</v>
      </c>
      <c r="H117" s="1">
        <v>0</v>
      </c>
      <c r="I117" s="1">
        <v>0</v>
      </c>
      <c r="J117" s="1">
        <v>0</v>
      </c>
    </row>
    <row r="118" spans="1:10" x14ac:dyDescent="0.2">
      <c r="A118" s="1">
        <v>117000</v>
      </c>
      <c r="B118" s="1">
        <v>1</v>
      </c>
      <c r="C118" s="1">
        <v>1</v>
      </c>
      <c r="D118" s="1">
        <v>1</v>
      </c>
      <c r="E118" s="1">
        <v>0</v>
      </c>
      <c r="F118" s="1">
        <v>0</v>
      </c>
      <c r="G118" s="1">
        <v>0.3</v>
      </c>
      <c r="H118" s="1">
        <v>0</v>
      </c>
      <c r="I118" s="1">
        <v>0</v>
      </c>
      <c r="J118" s="1">
        <v>0</v>
      </c>
    </row>
    <row r="119" spans="1:10" x14ac:dyDescent="0.2">
      <c r="A119" s="1">
        <v>118000</v>
      </c>
      <c r="B119" s="1">
        <v>1</v>
      </c>
      <c r="C119" s="1">
        <v>1</v>
      </c>
      <c r="D119" s="1">
        <v>1</v>
      </c>
      <c r="E119" s="1">
        <v>0</v>
      </c>
      <c r="F119" s="1">
        <v>0</v>
      </c>
      <c r="G119" s="1">
        <v>0.3</v>
      </c>
      <c r="H119" s="1">
        <v>0</v>
      </c>
      <c r="I119" s="1">
        <v>0</v>
      </c>
      <c r="J119" s="1">
        <v>0</v>
      </c>
    </row>
    <row r="120" spans="1:10" x14ac:dyDescent="0.2">
      <c r="A120" s="1">
        <v>119000</v>
      </c>
      <c r="B120" s="1">
        <v>1</v>
      </c>
      <c r="C120" s="1">
        <v>1</v>
      </c>
      <c r="D120" s="1">
        <v>1</v>
      </c>
      <c r="E120" s="1">
        <v>0</v>
      </c>
      <c r="F120" s="1">
        <v>0</v>
      </c>
      <c r="G120" s="1">
        <v>0.4</v>
      </c>
      <c r="H120" s="1">
        <v>0</v>
      </c>
      <c r="I120" s="1">
        <v>0</v>
      </c>
      <c r="J120" s="1">
        <v>0</v>
      </c>
    </row>
    <row r="121" spans="1:10" x14ac:dyDescent="0.2">
      <c r="A121" s="1">
        <v>120000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0.32500000000000001</v>
      </c>
      <c r="H121" s="1">
        <v>0</v>
      </c>
      <c r="I121" s="1">
        <v>0</v>
      </c>
      <c r="J121" s="1">
        <v>0</v>
      </c>
    </row>
    <row r="122" spans="1:10" x14ac:dyDescent="0.2">
      <c r="A122" s="1">
        <v>121000</v>
      </c>
      <c r="B122" s="1">
        <v>1</v>
      </c>
      <c r="C122" s="1">
        <v>1</v>
      </c>
      <c r="D122" s="1">
        <v>1</v>
      </c>
      <c r="E122" s="1">
        <v>0</v>
      </c>
      <c r="F122" s="1">
        <v>0</v>
      </c>
      <c r="G122" s="1">
        <v>0.25</v>
      </c>
      <c r="H122" s="1">
        <v>0</v>
      </c>
      <c r="I122" s="1">
        <v>0</v>
      </c>
      <c r="J122" s="1">
        <v>0</v>
      </c>
    </row>
    <row r="123" spans="1:10" x14ac:dyDescent="0.2">
      <c r="A123" s="1">
        <v>122000</v>
      </c>
      <c r="B123" s="1">
        <v>1</v>
      </c>
      <c r="C123" s="1">
        <v>1</v>
      </c>
      <c r="D123" s="1">
        <v>1</v>
      </c>
      <c r="E123" s="1">
        <v>0</v>
      </c>
      <c r="F123" s="1">
        <v>0</v>
      </c>
      <c r="G123" s="1">
        <v>0.17499999999999999</v>
      </c>
      <c r="H123" s="1">
        <v>0</v>
      </c>
      <c r="I123" s="1">
        <v>0</v>
      </c>
      <c r="J123" s="1">
        <v>0</v>
      </c>
    </row>
    <row r="124" spans="1:10" x14ac:dyDescent="0.2">
      <c r="A124" s="1">
        <v>123000</v>
      </c>
      <c r="B124" s="1">
        <v>1</v>
      </c>
      <c r="C124" s="1">
        <v>1</v>
      </c>
      <c r="D124" s="1">
        <v>1</v>
      </c>
      <c r="E124" s="1">
        <v>0</v>
      </c>
      <c r="F124" s="1">
        <v>0</v>
      </c>
      <c r="G124" s="1">
        <v>0.1</v>
      </c>
      <c r="H124" s="1">
        <v>0</v>
      </c>
      <c r="I124" s="1">
        <v>0</v>
      </c>
      <c r="J124" s="1">
        <v>0</v>
      </c>
    </row>
    <row r="125" spans="1:10" x14ac:dyDescent="0.2">
      <c r="A125" s="1">
        <v>124000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0.1</v>
      </c>
      <c r="H125" s="1">
        <v>0</v>
      </c>
      <c r="I125" s="1">
        <v>0</v>
      </c>
      <c r="J125" s="1">
        <v>0</v>
      </c>
    </row>
    <row r="126" spans="1:10" x14ac:dyDescent="0.2">
      <c r="A126" s="1">
        <v>125000</v>
      </c>
      <c r="B126" s="1">
        <v>1</v>
      </c>
      <c r="C126" s="1">
        <v>1</v>
      </c>
      <c r="D126" s="1">
        <v>1</v>
      </c>
      <c r="E126" s="1">
        <v>0</v>
      </c>
      <c r="F126" s="1">
        <v>0</v>
      </c>
      <c r="G126" s="1">
        <v>0.2</v>
      </c>
      <c r="H126" s="1">
        <v>0</v>
      </c>
      <c r="I126" s="1">
        <v>0</v>
      </c>
      <c r="J126" s="1">
        <v>0</v>
      </c>
    </row>
    <row r="127" spans="1:10" x14ac:dyDescent="0.2">
      <c r="A127" s="1">
        <v>126000</v>
      </c>
      <c r="B127" s="1">
        <v>1</v>
      </c>
      <c r="C127" s="1">
        <v>1</v>
      </c>
      <c r="D127" s="1">
        <v>1</v>
      </c>
      <c r="E127" s="1">
        <v>0</v>
      </c>
      <c r="F127" s="1">
        <v>0</v>
      </c>
      <c r="G127" s="1">
        <v>0.2</v>
      </c>
      <c r="H127" s="1">
        <v>0</v>
      </c>
      <c r="I127" s="1">
        <v>0</v>
      </c>
      <c r="J127" s="1">
        <v>0</v>
      </c>
    </row>
    <row r="128" spans="1:10" x14ac:dyDescent="0.2">
      <c r="A128" s="1">
        <v>127000</v>
      </c>
      <c r="B128" s="1">
        <v>1</v>
      </c>
      <c r="C128" s="1">
        <v>1</v>
      </c>
      <c r="D128" s="1">
        <v>1</v>
      </c>
      <c r="E128" s="1">
        <v>0</v>
      </c>
      <c r="F128" s="1">
        <v>0</v>
      </c>
      <c r="G128" s="1">
        <v>0.27500000000000002</v>
      </c>
      <c r="H128" s="1">
        <v>0</v>
      </c>
      <c r="I128" s="1">
        <v>0</v>
      </c>
      <c r="J128" s="1">
        <v>0</v>
      </c>
    </row>
    <row r="129" spans="1:10" x14ac:dyDescent="0.2">
      <c r="A129" s="1">
        <v>128000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G129" s="1">
        <v>0.27500000000000002</v>
      </c>
      <c r="H129" s="1">
        <v>0</v>
      </c>
      <c r="I129" s="1">
        <v>0</v>
      </c>
      <c r="J129" s="1">
        <v>0</v>
      </c>
    </row>
    <row r="130" spans="1:10" x14ac:dyDescent="0.2">
      <c r="A130" s="1">
        <v>129000</v>
      </c>
      <c r="B130" s="1">
        <v>1</v>
      </c>
      <c r="C130" s="1">
        <v>1</v>
      </c>
      <c r="D130" s="1">
        <v>1</v>
      </c>
      <c r="E130" s="1">
        <v>0</v>
      </c>
      <c r="F130" s="1">
        <v>0</v>
      </c>
      <c r="G130" s="1">
        <v>0.17499999999999999</v>
      </c>
      <c r="H130" s="1">
        <v>0</v>
      </c>
      <c r="I130" s="1">
        <v>0</v>
      </c>
      <c r="J130" s="1">
        <v>0</v>
      </c>
    </row>
    <row r="131" spans="1:10" x14ac:dyDescent="0.2">
      <c r="A131" s="1">
        <v>130000</v>
      </c>
      <c r="B131" s="1">
        <v>1</v>
      </c>
      <c r="C131" s="1">
        <v>1</v>
      </c>
      <c r="D131" s="1">
        <v>1</v>
      </c>
      <c r="E131" s="1">
        <v>0</v>
      </c>
      <c r="F131" s="1">
        <v>0</v>
      </c>
      <c r="G131" s="1">
        <v>0.17499999999999999</v>
      </c>
      <c r="H131" s="1">
        <v>0</v>
      </c>
      <c r="I131" s="1">
        <v>0</v>
      </c>
      <c r="J131" s="1">
        <v>0</v>
      </c>
    </row>
    <row r="132" spans="1:10" x14ac:dyDescent="0.2">
      <c r="A132" s="1">
        <v>131000</v>
      </c>
      <c r="B132" s="1">
        <v>1</v>
      </c>
      <c r="C132" s="1">
        <v>1</v>
      </c>
      <c r="D132" s="1">
        <v>1</v>
      </c>
      <c r="E132" s="1">
        <v>0</v>
      </c>
      <c r="F132" s="1">
        <v>0</v>
      </c>
      <c r="G132" s="1">
        <v>0.17499999999999999</v>
      </c>
      <c r="H132" s="1">
        <v>0</v>
      </c>
      <c r="I132" s="1">
        <v>0</v>
      </c>
      <c r="J132" s="1">
        <v>0</v>
      </c>
    </row>
    <row r="133" spans="1:10" x14ac:dyDescent="0.2">
      <c r="A133" s="1">
        <v>132000</v>
      </c>
      <c r="B133" s="1">
        <v>1</v>
      </c>
      <c r="C133" s="1">
        <v>1</v>
      </c>
      <c r="D133" s="1">
        <v>1</v>
      </c>
      <c r="E133" s="1">
        <v>0</v>
      </c>
      <c r="F133" s="1">
        <v>0</v>
      </c>
      <c r="G133" s="1">
        <v>0.17499999999999999</v>
      </c>
      <c r="H133" s="1">
        <v>0</v>
      </c>
      <c r="I133" s="1">
        <v>0</v>
      </c>
      <c r="J133" s="1">
        <v>0</v>
      </c>
    </row>
    <row r="134" spans="1:10" x14ac:dyDescent="0.2">
      <c r="A134" s="1">
        <v>133000</v>
      </c>
      <c r="B134" s="1">
        <v>1</v>
      </c>
      <c r="C134" s="1">
        <v>1</v>
      </c>
      <c r="D134" s="1">
        <v>1</v>
      </c>
      <c r="E134" s="1">
        <v>0</v>
      </c>
      <c r="F134" s="1">
        <v>0</v>
      </c>
      <c r="G134" s="1">
        <v>0.17499999999999999</v>
      </c>
      <c r="H134" s="1">
        <v>0</v>
      </c>
      <c r="I134" s="1">
        <v>0</v>
      </c>
      <c r="J134" s="1">
        <v>0</v>
      </c>
    </row>
    <row r="135" spans="1:10" x14ac:dyDescent="0.2">
      <c r="A135" s="1">
        <v>134000</v>
      </c>
      <c r="B135" s="1">
        <v>1</v>
      </c>
      <c r="C135" s="1">
        <v>1</v>
      </c>
      <c r="D135" s="1">
        <v>1</v>
      </c>
      <c r="E135" s="1">
        <v>0</v>
      </c>
      <c r="F135" s="1">
        <v>0</v>
      </c>
      <c r="G135" s="1">
        <v>0.17499999999999999</v>
      </c>
      <c r="H135" s="1">
        <v>0</v>
      </c>
      <c r="I135" s="1">
        <v>0</v>
      </c>
      <c r="J135" s="1">
        <v>0</v>
      </c>
    </row>
    <row r="136" spans="1:10" x14ac:dyDescent="0.2">
      <c r="A136" s="1">
        <v>135000</v>
      </c>
      <c r="B136" s="1">
        <v>1</v>
      </c>
      <c r="C136" s="1">
        <v>1</v>
      </c>
      <c r="D136" s="1">
        <v>1</v>
      </c>
      <c r="E136" s="1">
        <v>0</v>
      </c>
      <c r="F136" s="1">
        <v>0</v>
      </c>
      <c r="G136" s="1">
        <v>7.4999999999999997E-2</v>
      </c>
      <c r="H136" s="1">
        <v>0</v>
      </c>
      <c r="I136" s="1">
        <v>0</v>
      </c>
      <c r="J136" s="1">
        <v>0</v>
      </c>
    </row>
    <row r="137" spans="1:10" x14ac:dyDescent="0.2">
      <c r="A137" s="1">
        <v>136000</v>
      </c>
      <c r="B137" s="1">
        <v>1</v>
      </c>
      <c r="C137" s="1">
        <v>1</v>
      </c>
      <c r="D137" s="1">
        <v>1</v>
      </c>
      <c r="E137" s="1">
        <v>0</v>
      </c>
      <c r="F137" s="1">
        <v>0</v>
      </c>
      <c r="G137" s="1">
        <v>7.4999999999999997E-2</v>
      </c>
      <c r="H137" s="1">
        <v>0</v>
      </c>
      <c r="I137" s="1">
        <v>0</v>
      </c>
      <c r="J137" s="1">
        <v>0</v>
      </c>
    </row>
    <row r="138" spans="1:10" x14ac:dyDescent="0.2">
      <c r="A138" s="1">
        <v>137000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">
      <c r="A139" s="1">
        <v>138000</v>
      </c>
      <c r="B139" s="1">
        <v>1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">
      <c r="A140" s="1">
        <v>139000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">
      <c r="A141" s="1">
        <v>140000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">
      <c r="A142" s="1">
        <v>141000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2">
      <c r="A143" s="1">
        <v>142000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2">
      <c r="A144" s="1">
        <v>143000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">
      <c r="A145" s="1">
        <v>144000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x14ac:dyDescent="0.2">
      <c r="A146" s="1">
        <v>145000</v>
      </c>
      <c r="B146" s="1">
        <v>1</v>
      </c>
      <c r="C146" s="1">
        <v>1</v>
      </c>
      <c r="D146" s="1">
        <v>1</v>
      </c>
      <c r="E146" s="1">
        <v>0</v>
      </c>
      <c r="F146" s="1">
        <v>0</v>
      </c>
      <c r="G146" s="1">
        <v>7.4999999999999997E-2</v>
      </c>
      <c r="H146" s="1">
        <v>0</v>
      </c>
      <c r="I146" s="1">
        <v>0</v>
      </c>
      <c r="J146" s="1">
        <v>0</v>
      </c>
    </row>
    <row r="147" spans="1:10" x14ac:dyDescent="0.2">
      <c r="A147" s="1">
        <v>146000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7.4999999999999997E-2</v>
      </c>
      <c r="H147" s="1">
        <v>0</v>
      </c>
      <c r="I147" s="1">
        <v>0</v>
      </c>
      <c r="J147" s="1">
        <v>0</v>
      </c>
    </row>
    <row r="148" spans="1:10" x14ac:dyDescent="0.2">
      <c r="A148" s="1">
        <v>147000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7.4999999999999997E-2</v>
      </c>
      <c r="H148" s="1">
        <v>0</v>
      </c>
      <c r="I148" s="1">
        <v>0</v>
      </c>
      <c r="J148" s="1">
        <v>0</v>
      </c>
    </row>
    <row r="149" spans="1:10" x14ac:dyDescent="0.2">
      <c r="A149" s="1">
        <v>148000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7.4999999999999997E-2</v>
      </c>
      <c r="H149" s="1">
        <v>0</v>
      </c>
      <c r="I149" s="1">
        <v>0</v>
      </c>
      <c r="J149" s="1">
        <v>0</v>
      </c>
    </row>
    <row r="150" spans="1:10" x14ac:dyDescent="0.2">
      <c r="A150" s="1">
        <v>149000</v>
      </c>
      <c r="B150" s="1">
        <v>1</v>
      </c>
      <c r="C150" s="1">
        <v>1</v>
      </c>
      <c r="D150" s="1">
        <v>1</v>
      </c>
      <c r="E150" s="1">
        <v>0</v>
      </c>
      <c r="F150" s="1">
        <v>0</v>
      </c>
      <c r="G150" s="1">
        <v>7.4999999999999997E-2</v>
      </c>
      <c r="H150" s="1">
        <v>0</v>
      </c>
      <c r="I150" s="1">
        <v>0</v>
      </c>
      <c r="J150" s="1">
        <v>0</v>
      </c>
    </row>
    <row r="151" spans="1:10" x14ac:dyDescent="0.2">
      <c r="A151" s="1">
        <v>150000</v>
      </c>
      <c r="B151" s="1">
        <v>1</v>
      </c>
      <c r="C151" s="1">
        <v>1</v>
      </c>
      <c r="D151" s="1">
        <v>1</v>
      </c>
      <c r="E151" s="1">
        <v>0</v>
      </c>
      <c r="F151" s="1">
        <v>0</v>
      </c>
      <c r="G151" s="1">
        <v>0.15</v>
      </c>
      <c r="H151" s="1">
        <v>0</v>
      </c>
      <c r="I151" s="1">
        <v>0</v>
      </c>
      <c r="J151" s="1">
        <v>0</v>
      </c>
    </row>
    <row r="152" spans="1:10" x14ac:dyDescent="0.2">
      <c r="A152" s="1">
        <v>151000</v>
      </c>
      <c r="B152" s="1">
        <v>1</v>
      </c>
      <c r="C152" s="1">
        <v>1</v>
      </c>
      <c r="D152" s="1">
        <v>1</v>
      </c>
      <c r="E152" s="1">
        <v>0</v>
      </c>
      <c r="F152" s="1">
        <v>0</v>
      </c>
      <c r="G152" s="1">
        <v>0.15</v>
      </c>
      <c r="H152" s="1">
        <v>0</v>
      </c>
      <c r="I152" s="1">
        <v>0</v>
      </c>
      <c r="J152" s="1">
        <v>0</v>
      </c>
    </row>
    <row r="153" spans="1:10" x14ac:dyDescent="0.2">
      <c r="A153" s="1">
        <v>152000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0.15</v>
      </c>
      <c r="H153" s="1">
        <v>0</v>
      </c>
      <c r="I153" s="1">
        <v>0</v>
      </c>
      <c r="J153" s="1">
        <v>0</v>
      </c>
    </row>
    <row r="154" spans="1:10" x14ac:dyDescent="0.2">
      <c r="A154" s="1">
        <v>153000</v>
      </c>
      <c r="B154" s="1">
        <v>1</v>
      </c>
      <c r="C154" s="1">
        <v>1</v>
      </c>
      <c r="D154" s="1">
        <v>1</v>
      </c>
      <c r="E154" s="1">
        <v>0</v>
      </c>
      <c r="F154" s="1">
        <v>0</v>
      </c>
      <c r="G154" s="1">
        <v>0.22500000000000001</v>
      </c>
      <c r="H154" s="1">
        <v>0</v>
      </c>
      <c r="I154" s="1">
        <v>0</v>
      </c>
      <c r="J154" s="1">
        <v>0</v>
      </c>
    </row>
    <row r="155" spans="1:10" x14ac:dyDescent="0.2">
      <c r="A155" s="1">
        <v>154000</v>
      </c>
      <c r="B155" s="1">
        <v>1</v>
      </c>
      <c r="C155" s="1">
        <v>1</v>
      </c>
      <c r="D155" s="1">
        <v>1</v>
      </c>
      <c r="E155" s="1">
        <v>0</v>
      </c>
      <c r="F155" s="1">
        <v>0</v>
      </c>
      <c r="G155" s="1">
        <v>0.22500000000000001</v>
      </c>
      <c r="H155" s="1">
        <v>0</v>
      </c>
      <c r="I155" s="1">
        <v>0</v>
      </c>
      <c r="J155" s="1">
        <v>0</v>
      </c>
    </row>
    <row r="156" spans="1:10" x14ac:dyDescent="0.2">
      <c r="A156" s="1">
        <v>155000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0.15</v>
      </c>
      <c r="H156" s="1">
        <v>0</v>
      </c>
      <c r="I156" s="1">
        <v>0</v>
      </c>
      <c r="J156" s="1">
        <v>0</v>
      </c>
    </row>
    <row r="157" spans="1:10" x14ac:dyDescent="0.2">
      <c r="A157" s="1">
        <v>156000</v>
      </c>
      <c r="B157" s="1">
        <v>1</v>
      </c>
      <c r="C157" s="1">
        <v>1</v>
      </c>
      <c r="D157" s="1">
        <v>1</v>
      </c>
      <c r="E157" s="1">
        <v>0</v>
      </c>
      <c r="F157" s="1">
        <v>0</v>
      </c>
      <c r="G157" s="1">
        <v>0.15</v>
      </c>
      <c r="H157" s="1">
        <v>0</v>
      </c>
      <c r="I157" s="1">
        <v>0</v>
      </c>
      <c r="J157" s="1">
        <v>0</v>
      </c>
    </row>
    <row r="158" spans="1:10" x14ac:dyDescent="0.2">
      <c r="A158" s="1">
        <v>157000</v>
      </c>
      <c r="B158" s="1">
        <v>1</v>
      </c>
      <c r="C158" s="1">
        <v>1</v>
      </c>
      <c r="D158" s="1">
        <v>1</v>
      </c>
      <c r="E158" s="1">
        <v>0</v>
      </c>
      <c r="F158" s="1">
        <v>0</v>
      </c>
      <c r="G158" s="1">
        <v>0.15</v>
      </c>
      <c r="H158" s="1">
        <v>0</v>
      </c>
      <c r="I158" s="1">
        <v>0</v>
      </c>
      <c r="J158" s="1">
        <v>0</v>
      </c>
    </row>
    <row r="159" spans="1:10" x14ac:dyDescent="0.2">
      <c r="A159" s="1">
        <v>158000</v>
      </c>
      <c r="B159" s="1">
        <v>1</v>
      </c>
      <c r="C159" s="1">
        <v>1</v>
      </c>
      <c r="D159" s="1">
        <v>1</v>
      </c>
      <c r="E159" s="1">
        <v>0</v>
      </c>
      <c r="F159" s="1">
        <v>0</v>
      </c>
      <c r="G159" s="1">
        <v>0.25</v>
      </c>
      <c r="H159" s="1">
        <v>0</v>
      </c>
      <c r="I159" s="1">
        <v>0</v>
      </c>
      <c r="J159" s="1">
        <v>0</v>
      </c>
    </row>
    <row r="160" spans="1:10" x14ac:dyDescent="0.2">
      <c r="A160" s="1">
        <v>159000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0.32500000000000001</v>
      </c>
      <c r="H160" s="1">
        <v>0</v>
      </c>
      <c r="I160" s="1">
        <v>0</v>
      </c>
      <c r="J160" s="1">
        <v>0</v>
      </c>
    </row>
    <row r="161" spans="1:10" x14ac:dyDescent="0.2">
      <c r="A161" s="1">
        <v>160000</v>
      </c>
      <c r="B161" s="1">
        <v>1</v>
      </c>
      <c r="C161" s="1">
        <v>1</v>
      </c>
      <c r="D161" s="1">
        <v>1</v>
      </c>
      <c r="E161" s="1">
        <v>0</v>
      </c>
      <c r="F161" s="1">
        <v>0</v>
      </c>
      <c r="G161" s="1">
        <v>0.25</v>
      </c>
      <c r="H161" s="1">
        <v>0</v>
      </c>
      <c r="I161" s="1">
        <v>0</v>
      </c>
      <c r="J161" s="1">
        <v>0</v>
      </c>
    </row>
    <row r="162" spans="1:10" x14ac:dyDescent="0.2">
      <c r="A162" s="1">
        <v>161000</v>
      </c>
      <c r="B162" s="1">
        <v>1</v>
      </c>
      <c r="C162" s="1">
        <v>1</v>
      </c>
      <c r="D162" s="1">
        <v>1</v>
      </c>
      <c r="E162" s="1">
        <v>0</v>
      </c>
      <c r="F162" s="1">
        <v>0</v>
      </c>
      <c r="G162" s="1">
        <v>0.25</v>
      </c>
      <c r="H162" s="1">
        <v>0</v>
      </c>
      <c r="I162" s="1">
        <v>0</v>
      </c>
      <c r="J162" s="1">
        <v>0</v>
      </c>
    </row>
    <row r="163" spans="1:10" x14ac:dyDescent="0.2">
      <c r="A163" s="1">
        <v>162000</v>
      </c>
      <c r="B163" s="1">
        <v>1</v>
      </c>
      <c r="C163" s="1">
        <v>1</v>
      </c>
      <c r="D163" s="1">
        <v>1</v>
      </c>
      <c r="E163" s="1">
        <v>0</v>
      </c>
      <c r="F163" s="1">
        <v>0</v>
      </c>
      <c r="G163" s="1">
        <v>0.25</v>
      </c>
      <c r="H163" s="1">
        <v>0</v>
      </c>
      <c r="I163" s="1">
        <v>0</v>
      </c>
      <c r="J163" s="1">
        <v>0</v>
      </c>
    </row>
    <row r="164" spans="1:10" x14ac:dyDescent="0.2">
      <c r="A164" s="1">
        <v>163000</v>
      </c>
      <c r="B164" s="1">
        <v>1</v>
      </c>
      <c r="C164" s="1">
        <v>1</v>
      </c>
      <c r="D164" s="1">
        <v>1</v>
      </c>
      <c r="E164" s="1">
        <v>0</v>
      </c>
      <c r="F164" s="1">
        <v>0</v>
      </c>
      <c r="G164" s="1">
        <v>0.17499999999999999</v>
      </c>
      <c r="H164" s="1">
        <v>0</v>
      </c>
      <c r="I164" s="1">
        <v>0</v>
      </c>
      <c r="J164" s="1">
        <v>0</v>
      </c>
    </row>
    <row r="165" spans="1:10" x14ac:dyDescent="0.2">
      <c r="A165" s="1">
        <v>164000</v>
      </c>
      <c r="B165" s="1">
        <v>1</v>
      </c>
      <c r="C165" s="1">
        <v>1</v>
      </c>
      <c r="D165" s="1">
        <v>1</v>
      </c>
      <c r="E165" s="1">
        <v>0</v>
      </c>
      <c r="F165" s="1">
        <v>0</v>
      </c>
      <c r="G165" s="1">
        <v>0.25</v>
      </c>
      <c r="H165" s="1">
        <v>0</v>
      </c>
      <c r="I165" s="1">
        <v>0</v>
      </c>
      <c r="J165" s="1">
        <v>0</v>
      </c>
    </row>
    <row r="166" spans="1:10" x14ac:dyDescent="0.2">
      <c r="A166" s="1">
        <v>165000</v>
      </c>
      <c r="B166" s="1">
        <v>1</v>
      </c>
      <c r="C166" s="1">
        <v>1</v>
      </c>
      <c r="D166" s="1">
        <v>1</v>
      </c>
      <c r="E166" s="1">
        <v>0</v>
      </c>
      <c r="F166" s="1">
        <v>0</v>
      </c>
      <c r="G166" s="1">
        <v>0.25</v>
      </c>
      <c r="H166" s="1">
        <v>0</v>
      </c>
      <c r="I166" s="1">
        <v>0</v>
      </c>
      <c r="J166" s="1">
        <v>0</v>
      </c>
    </row>
    <row r="167" spans="1:10" x14ac:dyDescent="0.2">
      <c r="A167" s="1">
        <v>166000</v>
      </c>
      <c r="B167" s="1">
        <v>1</v>
      </c>
      <c r="C167" s="1">
        <v>1</v>
      </c>
      <c r="D167" s="1">
        <v>1</v>
      </c>
      <c r="E167" s="1">
        <v>0</v>
      </c>
      <c r="F167" s="1">
        <v>0</v>
      </c>
      <c r="G167" s="1">
        <v>0.25</v>
      </c>
      <c r="H167" s="1">
        <v>0</v>
      </c>
      <c r="I167" s="1">
        <v>0</v>
      </c>
      <c r="J167" s="1">
        <v>0</v>
      </c>
    </row>
    <row r="168" spans="1:10" x14ac:dyDescent="0.2">
      <c r="A168" s="1">
        <v>167000</v>
      </c>
      <c r="B168" s="1">
        <v>1</v>
      </c>
      <c r="C168" s="1">
        <v>1</v>
      </c>
      <c r="D168" s="1">
        <v>1</v>
      </c>
      <c r="E168" s="1">
        <v>0</v>
      </c>
      <c r="F168" s="1">
        <v>0</v>
      </c>
      <c r="G168" s="1">
        <v>0.25</v>
      </c>
      <c r="H168" s="1">
        <v>0</v>
      </c>
      <c r="I168" s="1">
        <v>0</v>
      </c>
      <c r="J168" s="1">
        <v>0</v>
      </c>
    </row>
    <row r="169" spans="1:10" x14ac:dyDescent="0.2">
      <c r="A169" s="1">
        <v>168000</v>
      </c>
      <c r="B169" s="1">
        <v>1</v>
      </c>
      <c r="C169" s="1">
        <v>1</v>
      </c>
      <c r="D169" s="1">
        <v>1</v>
      </c>
      <c r="E169" s="1">
        <v>0</v>
      </c>
      <c r="F169" s="1">
        <v>0</v>
      </c>
      <c r="G169" s="1">
        <v>0.22500000000000001</v>
      </c>
      <c r="H169" s="1">
        <v>0</v>
      </c>
      <c r="I169" s="1">
        <v>0</v>
      </c>
      <c r="J169" s="1">
        <v>0</v>
      </c>
    </row>
    <row r="170" spans="1:10" x14ac:dyDescent="0.2">
      <c r="A170" s="1">
        <v>169000</v>
      </c>
      <c r="B170" s="1">
        <v>1</v>
      </c>
      <c r="C170" s="1">
        <v>1</v>
      </c>
      <c r="D170" s="1">
        <v>1</v>
      </c>
      <c r="E170" s="1">
        <v>0</v>
      </c>
      <c r="F170" s="1">
        <v>0</v>
      </c>
      <c r="G170" s="1">
        <v>0.15</v>
      </c>
      <c r="H170" s="1">
        <v>0</v>
      </c>
      <c r="I170" s="1">
        <v>0</v>
      </c>
      <c r="J170" s="1">
        <v>0</v>
      </c>
    </row>
    <row r="171" spans="1:10" x14ac:dyDescent="0.2">
      <c r="A171" s="1">
        <v>170000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0.15</v>
      </c>
      <c r="H171" s="1">
        <v>0</v>
      </c>
      <c r="I171" s="1">
        <v>0</v>
      </c>
      <c r="J171" s="1">
        <v>0</v>
      </c>
    </row>
    <row r="172" spans="1:10" x14ac:dyDescent="0.2">
      <c r="A172" s="1">
        <v>171000</v>
      </c>
      <c r="B172" s="1">
        <v>1</v>
      </c>
      <c r="C172" s="1">
        <v>1</v>
      </c>
      <c r="D172" s="1">
        <v>1</v>
      </c>
      <c r="E172" s="1">
        <v>0</v>
      </c>
      <c r="F172" s="1">
        <v>0</v>
      </c>
      <c r="G172" s="1">
        <v>0.22500000000000001</v>
      </c>
      <c r="H172" s="1">
        <v>0</v>
      </c>
      <c r="I172" s="1">
        <v>0</v>
      </c>
      <c r="J172" s="1">
        <v>0</v>
      </c>
    </row>
    <row r="173" spans="1:10" x14ac:dyDescent="0.2">
      <c r="A173" s="1">
        <v>172000</v>
      </c>
      <c r="B173" s="1">
        <v>1</v>
      </c>
      <c r="C173" s="1">
        <v>1</v>
      </c>
      <c r="D173" s="1">
        <v>1</v>
      </c>
      <c r="E173" s="1">
        <v>0</v>
      </c>
      <c r="F173" s="1">
        <v>0</v>
      </c>
      <c r="G173" s="1">
        <v>0.22500000000000001</v>
      </c>
      <c r="H173" s="1">
        <v>0</v>
      </c>
      <c r="I173" s="1">
        <v>0</v>
      </c>
      <c r="J173" s="1">
        <v>0</v>
      </c>
    </row>
    <row r="174" spans="1:10" x14ac:dyDescent="0.2">
      <c r="A174" s="1">
        <v>173000</v>
      </c>
      <c r="B174" s="1">
        <v>1</v>
      </c>
      <c r="C174" s="1">
        <v>1</v>
      </c>
      <c r="D174" s="1">
        <v>1</v>
      </c>
      <c r="E174" s="1">
        <v>0</v>
      </c>
      <c r="F174" s="1">
        <v>0</v>
      </c>
      <c r="G174" s="1">
        <v>0.22500000000000001</v>
      </c>
      <c r="H174" s="1">
        <v>0</v>
      </c>
      <c r="I174" s="1">
        <v>0</v>
      </c>
      <c r="J174" s="1">
        <v>0</v>
      </c>
    </row>
    <row r="175" spans="1:10" x14ac:dyDescent="0.2">
      <c r="A175" s="1">
        <v>174000</v>
      </c>
      <c r="B175" s="1">
        <v>1</v>
      </c>
      <c r="C175" s="1">
        <v>1</v>
      </c>
      <c r="D175" s="1">
        <v>1</v>
      </c>
      <c r="E175" s="1">
        <v>0</v>
      </c>
      <c r="F175" s="1">
        <v>0</v>
      </c>
      <c r="G175" s="1">
        <v>0.15</v>
      </c>
      <c r="H175" s="1">
        <v>0</v>
      </c>
      <c r="I175" s="1">
        <v>0</v>
      </c>
      <c r="J175" s="1">
        <v>0</v>
      </c>
    </row>
    <row r="176" spans="1:10" x14ac:dyDescent="0.2">
      <c r="A176" s="1">
        <v>175000</v>
      </c>
      <c r="B176" s="1">
        <v>1</v>
      </c>
      <c r="C176" s="1">
        <v>1</v>
      </c>
      <c r="D176" s="1">
        <v>1</v>
      </c>
      <c r="E176" s="1">
        <v>0</v>
      </c>
      <c r="F176" s="1">
        <v>0</v>
      </c>
      <c r="G176" s="1">
        <v>0.22500000000000001</v>
      </c>
      <c r="H176" s="1">
        <v>0</v>
      </c>
      <c r="I176" s="1">
        <v>0</v>
      </c>
      <c r="J176" s="1">
        <v>0</v>
      </c>
    </row>
    <row r="177" spans="1:10" x14ac:dyDescent="0.2">
      <c r="A177" s="1">
        <v>176000</v>
      </c>
      <c r="B177" s="1">
        <v>1</v>
      </c>
      <c r="C177" s="1">
        <v>1</v>
      </c>
      <c r="D177" s="1">
        <v>1</v>
      </c>
      <c r="E177" s="1">
        <v>0</v>
      </c>
      <c r="F177" s="1">
        <v>0</v>
      </c>
      <c r="G177" s="1">
        <v>0.22500000000000001</v>
      </c>
      <c r="H177" s="1">
        <v>0</v>
      </c>
      <c r="I177" s="1">
        <v>0</v>
      </c>
      <c r="J177" s="1">
        <v>0</v>
      </c>
    </row>
    <row r="178" spans="1:10" x14ac:dyDescent="0.2">
      <c r="A178" s="1">
        <v>177000</v>
      </c>
      <c r="B178" s="1">
        <v>1</v>
      </c>
      <c r="C178" s="1">
        <v>1</v>
      </c>
      <c r="D178" s="1">
        <v>1</v>
      </c>
      <c r="E178" s="1">
        <v>0</v>
      </c>
      <c r="F178" s="1">
        <v>0</v>
      </c>
      <c r="G178" s="1">
        <v>0.22500000000000001</v>
      </c>
      <c r="H178" s="1">
        <v>0</v>
      </c>
      <c r="I178" s="1">
        <v>0</v>
      </c>
      <c r="J178" s="1">
        <v>0</v>
      </c>
    </row>
    <row r="179" spans="1:10" x14ac:dyDescent="0.2">
      <c r="A179" s="1">
        <v>178000</v>
      </c>
      <c r="B179" s="1">
        <v>1</v>
      </c>
      <c r="C179" s="1">
        <v>1</v>
      </c>
      <c r="D179" s="1">
        <v>1</v>
      </c>
      <c r="E179" s="1">
        <v>0</v>
      </c>
      <c r="F179" s="1">
        <v>0</v>
      </c>
      <c r="G179" s="1">
        <v>0.22500000000000001</v>
      </c>
      <c r="H179" s="1">
        <v>0</v>
      </c>
      <c r="I179" s="1">
        <v>0</v>
      </c>
      <c r="J179" s="1">
        <v>0</v>
      </c>
    </row>
    <row r="180" spans="1:10" x14ac:dyDescent="0.2">
      <c r="A180" s="1">
        <v>179000</v>
      </c>
      <c r="B180" s="1">
        <v>1</v>
      </c>
      <c r="C180" s="1">
        <v>1</v>
      </c>
      <c r="D180" s="1">
        <v>1</v>
      </c>
      <c r="E180" s="1">
        <v>0</v>
      </c>
      <c r="F180" s="1">
        <v>0</v>
      </c>
      <c r="G180" s="1">
        <v>0.22500000000000001</v>
      </c>
      <c r="H180" s="1">
        <v>0</v>
      </c>
      <c r="I180" s="1">
        <v>0</v>
      </c>
      <c r="J180" s="1">
        <v>0</v>
      </c>
    </row>
    <row r="181" spans="1:10" x14ac:dyDescent="0.2">
      <c r="A181" s="1">
        <v>180000</v>
      </c>
      <c r="B181" s="1">
        <v>1</v>
      </c>
      <c r="C181" s="1">
        <v>1</v>
      </c>
      <c r="D181" s="1">
        <v>1</v>
      </c>
      <c r="E181" s="1">
        <v>0</v>
      </c>
      <c r="F181" s="1">
        <v>0.05</v>
      </c>
      <c r="G181" s="1">
        <v>0.32500000000000001</v>
      </c>
      <c r="H181" s="1">
        <v>0</v>
      </c>
      <c r="I181" s="1">
        <v>0</v>
      </c>
      <c r="J181" s="1">
        <v>0</v>
      </c>
    </row>
    <row r="182" spans="1:10" x14ac:dyDescent="0.2">
      <c r="A182" s="1">
        <v>181000</v>
      </c>
      <c r="B182" s="1">
        <v>1</v>
      </c>
      <c r="C182" s="1">
        <v>1</v>
      </c>
      <c r="D182" s="1">
        <v>1</v>
      </c>
      <c r="E182" s="1">
        <v>0</v>
      </c>
      <c r="F182" s="1">
        <v>0.05</v>
      </c>
      <c r="G182" s="1">
        <v>0.32500000000000001</v>
      </c>
      <c r="H182" s="1">
        <v>0</v>
      </c>
      <c r="I182" s="1">
        <v>0</v>
      </c>
      <c r="J182" s="1">
        <v>0</v>
      </c>
    </row>
    <row r="183" spans="1:10" x14ac:dyDescent="0.2">
      <c r="A183" s="1">
        <v>182000</v>
      </c>
      <c r="B183" s="1">
        <v>1</v>
      </c>
      <c r="C183" s="1">
        <v>1</v>
      </c>
      <c r="D183" s="1">
        <v>1</v>
      </c>
      <c r="E183" s="1">
        <v>0</v>
      </c>
      <c r="F183" s="1">
        <v>0.05</v>
      </c>
      <c r="G183" s="1">
        <v>0.4</v>
      </c>
      <c r="H183" s="1">
        <v>0</v>
      </c>
      <c r="I183" s="1">
        <v>0</v>
      </c>
      <c r="J183" s="1">
        <v>0</v>
      </c>
    </row>
    <row r="184" spans="1:10" x14ac:dyDescent="0.2">
      <c r="A184" s="1">
        <v>183000</v>
      </c>
      <c r="B184" s="1">
        <v>1</v>
      </c>
      <c r="C184" s="1">
        <v>1</v>
      </c>
      <c r="D184" s="1">
        <v>1</v>
      </c>
      <c r="E184" s="1">
        <v>0</v>
      </c>
      <c r="F184" s="1">
        <v>0.05</v>
      </c>
      <c r="G184" s="1">
        <v>0.47499999999999998</v>
      </c>
      <c r="H184" s="1">
        <v>0</v>
      </c>
      <c r="I184" s="1">
        <v>0</v>
      </c>
      <c r="J184" s="1">
        <v>0</v>
      </c>
    </row>
    <row r="185" spans="1:10" x14ac:dyDescent="0.2">
      <c r="A185" s="1">
        <v>184000</v>
      </c>
      <c r="B185" s="1">
        <v>1</v>
      </c>
      <c r="C185" s="1">
        <v>1</v>
      </c>
      <c r="D185" s="1">
        <v>1</v>
      </c>
      <c r="E185" s="1">
        <v>0</v>
      </c>
      <c r="F185" s="1">
        <v>0.05</v>
      </c>
      <c r="G185" s="1">
        <v>0.47499999999999998</v>
      </c>
      <c r="H185" s="1">
        <v>0</v>
      </c>
      <c r="I185" s="1">
        <v>0</v>
      </c>
      <c r="J185" s="1">
        <v>0</v>
      </c>
    </row>
    <row r="186" spans="1:10" x14ac:dyDescent="0.2">
      <c r="A186" s="1">
        <v>185000</v>
      </c>
      <c r="B186" s="1">
        <v>1</v>
      </c>
      <c r="C186" s="1">
        <v>1</v>
      </c>
      <c r="D186" s="1">
        <v>1</v>
      </c>
      <c r="E186" s="1">
        <v>0</v>
      </c>
      <c r="F186" s="1">
        <v>0.05</v>
      </c>
      <c r="G186" s="1">
        <v>0.4</v>
      </c>
      <c r="H186" s="1">
        <v>0</v>
      </c>
      <c r="I186" s="1">
        <v>0</v>
      </c>
      <c r="J186" s="1">
        <v>0</v>
      </c>
    </row>
    <row r="187" spans="1:10" x14ac:dyDescent="0.2">
      <c r="A187" s="1">
        <v>186000</v>
      </c>
      <c r="B187" s="1">
        <v>1</v>
      </c>
      <c r="C187" s="1">
        <v>1</v>
      </c>
      <c r="D187" s="1">
        <v>1</v>
      </c>
      <c r="E187" s="1">
        <v>0</v>
      </c>
      <c r="F187" s="1">
        <v>0.05</v>
      </c>
      <c r="G187" s="1">
        <v>0.4</v>
      </c>
      <c r="H187" s="1">
        <v>0</v>
      </c>
      <c r="I187" s="1">
        <v>0</v>
      </c>
      <c r="J187" s="1">
        <v>0</v>
      </c>
    </row>
    <row r="188" spans="1:10" x14ac:dyDescent="0.2">
      <c r="A188" s="1">
        <v>187000</v>
      </c>
      <c r="B188" s="1">
        <v>1</v>
      </c>
      <c r="C188" s="1">
        <v>1</v>
      </c>
      <c r="D188" s="1">
        <v>1</v>
      </c>
      <c r="E188" s="1">
        <v>0</v>
      </c>
      <c r="F188" s="1">
        <v>0.05</v>
      </c>
      <c r="G188" s="1">
        <v>0.4</v>
      </c>
      <c r="H188" s="1">
        <v>0</v>
      </c>
      <c r="I188" s="1">
        <v>0</v>
      </c>
      <c r="J188" s="1">
        <v>0</v>
      </c>
    </row>
    <row r="189" spans="1:10" x14ac:dyDescent="0.2">
      <c r="A189" s="1">
        <v>188000</v>
      </c>
      <c r="B189" s="1">
        <v>1</v>
      </c>
      <c r="C189" s="1">
        <v>1</v>
      </c>
      <c r="D189" s="1">
        <v>1</v>
      </c>
      <c r="E189" s="1">
        <v>0</v>
      </c>
      <c r="F189" s="1">
        <v>0.05</v>
      </c>
      <c r="G189" s="1">
        <v>0.32500000000000001</v>
      </c>
      <c r="H189" s="1">
        <v>0</v>
      </c>
      <c r="I189" s="1">
        <v>0</v>
      </c>
      <c r="J189" s="1">
        <v>0</v>
      </c>
    </row>
    <row r="190" spans="1:10" x14ac:dyDescent="0.2">
      <c r="A190" s="1">
        <v>189000</v>
      </c>
      <c r="B190" s="1">
        <v>1</v>
      </c>
      <c r="C190" s="1">
        <v>1</v>
      </c>
      <c r="D190" s="1">
        <v>1</v>
      </c>
      <c r="E190" s="1">
        <v>0</v>
      </c>
      <c r="F190" s="1">
        <v>0.05</v>
      </c>
      <c r="G190" s="1">
        <v>0.32500000000000001</v>
      </c>
      <c r="H190" s="1">
        <v>0</v>
      </c>
      <c r="I190" s="1">
        <v>0</v>
      </c>
      <c r="J190" s="1">
        <v>0</v>
      </c>
    </row>
    <row r="191" spans="1:10" x14ac:dyDescent="0.2">
      <c r="A191" s="1">
        <v>190000</v>
      </c>
      <c r="B191" s="1">
        <v>1</v>
      </c>
      <c r="C191" s="1">
        <v>1</v>
      </c>
      <c r="D191" s="1">
        <v>1</v>
      </c>
      <c r="E191" s="1">
        <v>0</v>
      </c>
      <c r="F191" s="1">
        <v>0</v>
      </c>
      <c r="G191" s="1">
        <v>0.22500000000000001</v>
      </c>
      <c r="H191" s="1">
        <v>0</v>
      </c>
      <c r="I191" s="1">
        <v>0</v>
      </c>
      <c r="J191" s="1">
        <v>0</v>
      </c>
    </row>
    <row r="192" spans="1:10" x14ac:dyDescent="0.2">
      <c r="A192" s="1">
        <v>191000</v>
      </c>
      <c r="B192" s="1">
        <v>1</v>
      </c>
      <c r="C192" s="1">
        <v>1</v>
      </c>
      <c r="D192" s="1">
        <v>1</v>
      </c>
      <c r="E192" s="1">
        <v>0</v>
      </c>
      <c r="F192" s="1">
        <v>0</v>
      </c>
      <c r="G192" s="1">
        <v>0.22500000000000001</v>
      </c>
      <c r="H192" s="1">
        <v>0</v>
      </c>
      <c r="I192" s="1">
        <v>0</v>
      </c>
      <c r="J192" s="1">
        <v>0</v>
      </c>
    </row>
    <row r="193" spans="1:10" x14ac:dyDescent="0.2">
      <c r="A193" s="1">
        <v>192000</v>
      </c>
      <c r="B193" s="1">
        <v>1</v>
      </c>
      <c r="C193" s="1">
        <v>1</v>
      </c>
      <c r="D193" s="1">
        <v>1</v>
      </c>
      <c r="E193" s="1">
        <v>0</v>
      </c>
      <c r="F193" s="1">
        <v>0</v>
      </c>
      <c r="G193" s="1">
        <v>0.15</v>
      </c>
      <c r="H193" s="1">
        <v>0</v>
      </c>
      <c r="I193" s="1">
        <v>0</v>
      </c>
      <c r="J193" s="1">
        <v>0</v>
      </c>
    </row>
    <row r="194" spans="1:10" x14ac:dyDescent="0.2">
      <c r="A194" s="1">
        <v>193000</v>
      </c>
      <c r="B194" s="1">
        <v>1</v>
      </c>
      <c r="C194" s="1">
        <v>1</v>
      </c>
      <c r="D194" s="1">
        <v>1</v>
      </c>
      <c r="E194" s="1">
        <v>0</v>
      </c>
      <c r="F194" s="1">
        <v>0</v>
      </c>
      <c r="G194" s="1">
        <v>7.4999999999999997E-2</v>
      </c>
      <c r="H194" s="1">
        <v>0</v>
      </c>
      <c r="I194" s="1">
        <v>0</v>
      </c>
      <c r="J194" s="1">
        <v>0</v>
      </c>
    </row>
    <row r="195" spans="1:10" x14ac:dyDescent="0.2">
      <c r="A195" s="1">
        <v>194000</v>
      </c>
      <c r="B195" s="1">
        <v>1</v>
      </c>
      <c r="C195" s="1">
        <v>1</v>
      </c>
      <c r="D195" s="1">
        <v>1</v>
      </c>
      <c r="E195" s="1">
        <v>0</v>
      </c>
      <c r="F195" s="1">
        <v>0</v>
      </c>
      <c r="G195" s="1">
        <v>7.4999999999999997E-2</v>
      </c>
      <c r="H195" s="1">
        <v>0</v>
      </c>
      <c r="I195" s="1">
        <v>0</v>
      </c>
      <c r="J195" s="1">
        <v>0</v>
      </c>
    </row>
    <row r="196" spans="1:10" x14ac:dyDescent="0.2">
      <c r="A196" s="1">
        <v>195000</v>
      </c>
      <c r="B196" s="1">
        <v>1</v>
      </c>
      <c r="C196" s="1">
        <v>1</v>
      </c>
      <c r="D196" s="1">
        <v>1</v>
      </c>
      <c r="E196" s="1">
        <v>0</v>
      </c>
      <c r="F196" s="1">
        <v>0</v>
      </c>
      <c r="G196" s="1">
        <v>7.4999999999999997E-2</v>
      </c>
      <c r="H196" s="1">
        <v>0</v>
      </c>
      <c r="I196" s="1">
        <v>0</v>
      </c>
      <c r="J196" s="1">
        <v>0</v>
      </c>
    </row>
    <row r="197" spans="1:10" x14ac:dyDescent="0.2">
      <c r="A197" s="1">
        <v>196000</v>
      </c>
      <c r="B197" s="1">
        <v>1</v>
      </c>
      <c r="C197" s="1">
        <v>1</v>
      </c>
      <c r="D197" s="1">
        <v>1</v>
      </c>
      <c r="E197" s="1">
        <v>0</v>
      </c>
      <c r="F197" s="1">
        <v>0</v>
      </c>
      <c r="G197" s="1">
        <v>7.4999999999999997E-2</v>
      </c>
      <c r="H197" s="1">
        <v>0</v>
      </c>
      <c r="I197" s="1">
        <v>0</v>
      </c>
      <c r="J197" s="1">
        <v>0</v>
      </c>
    </row>
    <row r="198" spans="1:10" x14ac:dyDescent="0.2">
      <c r="A198" s="1">
        <v>197000</v>
      </c>
      <c r="B198" s="1">
        <v>1</v>
      </c>
      <c r="C198" s="1">
        <v>1</v>
      </c>
      <c r="D198" s="1">
        <v>1</v>
      </c>
      <c r="E198" s="1">
        <v>0</v>
      </c>
      <c r="F198" s="1">
        <v>0</v>
      </c>
      <c r="G198" s="1">
        <v>7.4999999999999997E-2</v>
      </c>
      <c r="H198" s="1">
        <v>0</v>
      </c>
      <c r="I198" s="1">
        <v>0</v>
      </c>
      <c r="J198" s="1">
        <v>0</v>
      </c>
    </row>
    <row r="199" spans="1:10" x14ac:dyDescent="0.2">
      <c r="A199" s="1">
        <v>198000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7.4999999999999997E-2</v>
      </c>
      <c r="H199" s="1">
        <v>0</v>
      </c>
      <c r="I199" s="1">
        <v>0</v>
      </c>
      <c r="J199" s="1">
        <v>0</v>
      </c>
    </row>
    <row r="200" spans="1:10" x14ac:dyDescent="0.2">
      <c r="A200" s="1">
        <v>199000</v>
      </c>
      <c r="B200" s="1">
        <v>1</v>
      </c>
      <c r="C200" s="1">
        <v>1</v>
      </c>
      <c r="D200" s="1">
        <v>1</v>
      </c>
      <c r="E200" s="1">
        <v>0</v>
      </c>
      <c r="F200" s="1">
        <v>0</v>
      </c>
      <c r="G200" s="1">
        <v>7.4999999999999997E-2</v>
      </c>
      <c r="H200" s="1">
        <v>0</v>
      </c>
      <c r="I200" s="1">
        <v>0</v>
      </c>
      <c r="J200" s="1">
        <v>0</v>
      </c>
    </row>
    <row r="201" spans="1:10" x14ac:dyDescent="0.2">
      <c r="A201" s="1">
        <v>200000</v>
      </c>
      <c r="B201" s="1">
        <v>1</v>
      </c>
      <c r="C201" s="1">
        <v>1</v>
      </c>
      <c r="D201" s="1">
        <v>1</v>
      </c>
      <c r="E201" s="1">
        <v>0</v>
      </c>
      <c r="F201" s="1">
        <v>0</v>
      </c>
      <c r="G201" s="1">
        <v>7.4999999999999997E-2</v>
      </c>
      <c r="H201" s="1">
        <v>0</v>
      </c>
      <c r="I201" s="1">
        <v>0</v>
      </c>
      <c r="J201" s="1">
        <v>0</v>
      </c>
    </row>
    <row r="202" spans="1:10" x14ac:dyDescent="0.2">
      <c r="A202" s="1">
        <v>201000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</row>
    <row r="203" spans="1:10" x14ac:dyDescent="0.2">
      <c r="A203" s="1">
        <v>202000</v>
      </c>
      <c r="B203" s="1">
        <v>1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">
      <c r="A204" s="1">
        <v>203000</v>
      </c>
      <c r="B204" s="1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">
      <c r="A205" s="1">
        <v>204000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>
        <v>205000</v>
      </c>
      <c r="B206" s="1">
        <v>1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">
      <c r="A207" s="1">
        <v>206000</v>
      </c>
      <c r="B207" s="1">
        <v>1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">
      <c r="A208" s="1">
        <v>207000</v>
      </c>
      <c r="B208" s="1">
        <v>1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">
      <c r="A209" s="1">
        <v>208000</v>
      </c>
      <c r="B209" s="1">
        <v>1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">
      <c r="A210" s="1">
        <v>209000</v>
      </c>
      <c r="B210" s="1">
        <v>1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1000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0.75</v>
      </c>
      <c r="H2" s="1">
        <v>0</v>
      </c>
      <c r="I2" s="1">
        <v>0</v>
      </c>
      <c r="J2" s="1">
        <v>0</v>
      </c>
    </row>
    <row r="3" spans="1:10" x14ac:dyDescent="0.2">
      <c r="A3" s="1">
        <v>2000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0.375</v>
      </c>
      <c r="H3" s="1">
        <v>0</v>
      </c>
      <c r="I3" s="1">
        <v>0</v>
      </c>
      <c r="J3" s="1">
        <v>0</v>
      </c>
    </row>
    <row r="4" spans="1:10" x14ac:dyDescent="0.2">
      <c r="A4" s="1">
        <v>3000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0.25</v>
      </c>
      <c r="H4" s="1">
        <v>0</v>
      </c>
      <c r="I4" s="1">
        <v>0</v>
      </c>
      <c r="J4" s="1">
        <v>0</v>
      </c>
    </row>
    <row r="5" spans="1:10" x14ac:dyDescent="0.2">
      <c r="A5" s="1">
        <v>4000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0.1875</v>
      </c>
      <c r="H5" s="1">
        <v>0</v>
      </c>
      <c r="I5" s="1">
        <v>0</v>
      </c>
      <c r="J5" s="1">
        <v>0</v>
      </c>
    </row>
    <row r="6" spans="1:10" x14ac:dyDescent="0.2">
      <c r="A6" s="1">
        <v>5000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0.15</v>
      </c>
      <c r="H6" s="1">
        <v>0</v>
      </c>
      <c r="I6" s="1">
        <v>0</v>
      </c>
      <c r="J6" s="1">
        <v>0.15</v>
      </c>
    </row>
    <row r="7" spans="1:10" x14ac:dyDescent="0.2">
      <c r="A7" s="1">
        <v>6000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</v>
      </c>
      <c r="J7" s="1">
        <v>0.125</v>
      </c>
    </row>
    <row r="8" spans="1:10" x14ac:dyDescent="0.2">
      <c r="A8" s="1">
        <v>7000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0.10714285714285714</v>
      </c>
      <c r="H8" s="1">
        <v>0</v>
      </c>
      <c r="I8" s="1">
        <v>7.1428571428571425E-2</v>
      </c>
      <c r="J8" s="1">
        <v>0.25</v>
      </c>
    </row>
    <row r="9" spans="1:10" x14ac:dyDescent="0.2">
      <c r="A9" s="1">
        <v>8000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9.375E-2</v>
      </c>
      <c r="H9" s="1">
        <v>0</v>
      </c>
      <c r="I9" s="1">
        <v>0.125</v>
      </c>
      <c r="J9" s="1">
        <v>0.34375</v>
      </c>
    </row>
    <row r="10" spans="1:10" x14ac:dyDescent="0.2">
      <c r="A10" s="1">
        <v>9000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8.3333333333333329E-2</v>
      </c>
      <c r="H10" s="1">
        <v>0</v>
      </c>
      <c r="I10" s="1">
        <v>0.1111111111111111</v>
      </c>
      <c r="J10" s="1">
        <v>0.41666666666666669</v>
      </c>
    </row>
    <row r="11" spans="1:10" x14ac:dyDescent="0.2">
      <c r="A11" s="1">
        <v>10000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7.4999999999999997E-2</v>
      </c>
      <c r="H11" s="1">
        <v>0</v>
      </c>
      <c r="I11" s="1">
        <v>0.1</v>
      </c>
      <c r="J11" s="1">
        <v>0.375</v>
      </c>
    </row>
    <row r="12" spans="1:10" x14ac:dyDescent="0.2">
      <c r="A12" s="1">
        <v>11000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0.1</v>
      </c>
      <c r="J12" s="1">
        <v>0.375</v>
      </c>
    </row>
    <row r="13" spans="1:10" x14ac:dyDescent="0.2">
      <c r="A13" s="1">
        <v>12000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0.1</v>
      </c>
      <c r="J13" s="1">
        <v>0.375</v>
      </c>
    </row>
    <row r="14" spans="1:10" x14ac:dyDescent="0.2">
      <c r="A14" s="1">
        <v>13000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7.4999999999999997E-2</v>
      </c>
      <c r="H14" s="1">
        <v>0</v>
      </c>
      <c r="I14" s="1">
        <v>0.1</v>
      </c>
      <c r="J14" s="1">
        <v>0.45</v>
      </c>
    </row>
    <row r="15" spans="1:10" x14ac:dyDescent="0.2">
      <c r="A15" s="1">
        <v>14000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7.4999999999999997E-2</v>
      </c>
      <c r="H15" s="1">
        <v>0</v>
      </c>
      <c r="I15" s="1">
        <v>0.1</v>
      </c>
      <c r="J15" s="1">
        <v>0.52500000000000002</v>
      </c>
    </row>
    <row r="16" spans="1:10" x14ac:dyDescent="0.2">
      <c r="A16" s="1">
        <v>15000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7.4999999999999997E-2</v>
      </c>
      <c r="H16" s="1">
        <v>0</v>
      </c>
      <c r="I16" s="1">
        <v>0.1</v>
      </c>
      <c r="J16" s="1">
        <v>0.45</v>
      </c>
    </row>
    <row r="17" spans="1:10" x14ac:dyDescent="0.2">
      <c r="A17" s="1">
        <v>16000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7.4999999999999997E-2</v>
      </c>
      <c r="H17" s="1">
        <v>0</v>
      </c>
      <c r="I17" s="1">
        <v>0.1</v>
      </c>
      <c r="J17" s="1">
        <v>0.45</v>
      </c>
    </row>
    <row r="18" spans="1:10" x14ac:dyDescent="0.2">
      <c r="A18" s="1">
        <v>17000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7.4999999999999997E-2</v>
      </c>
      <c r="H18" s="1">
        <v>0</v>
      </c>
      <c r="I18" s="1">
        <v>0.05</v>
      </c>
      <c r="J18" s="1">
        <v>0.35</v>
      </c>
    </row>
    <row r="19" spans="1:10" x14ac:dyDescent="0.2">
      <c r="A19" s="1">
        <v>18000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7.4999999999999997E-2</v>
      </c>
      <c r="H19" s="1">
        <v>0</v>
      </c>
      <c r="I19" s="1">
        <v>0</v>
      </c>
      <c r="J19" s="1">
        <v>0.25</v>
      </c>
    </row>
    <row r="20" spans="1:10" x14ac:dyDescent="0.2">
      <c r="A20" s="1">
        <v>19000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7.4999999999999997E-2</v>
      </c>
      <c r="H20" s="1">
        <v>0</v>
      </c>
      <c r="I20" s="1">
        <v>0</v>
      </c>
      <c r="J20" s="1">
        <v>0.15</v>
      </c>
    </row>
    <row r="21" spans="1:10" x14ac:dyDescent="0.2">
      <c r="A21" s="1">
        <v>20000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0.15</v>
      </c>
      <c r="H21" s="1">
        <v>0</v>
      </c>
      <c r="I21" s="1">
        <v>0</v>
      </c>
      <c r="J21" s="1">
        <v>0.15</v>
      </c>
    </row>
    <row r="22" spans="1:10" x14ac:dyDescent="0.2">
      <c r="A22" s="1">
        <v>21000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0.22500000000000001</v>
      </c>
      <c r="H22" s="1">
        <v>0</v>
      </c>
      <c r="I22" s="1">
        <v>0</v>
      </c>
      <c r="J22" s="1">
        <v>0.15</v>
      </c>
    </row>
    <row r="23" spans="1:10" x14ac:dyDescent="0.2">
      <c r="A23" s="1">
        <v>22000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0.22500000000000001</v>
      </c>
      <c r="H23" s="1">
        <v>0</v>
      </c>
      <c r="I23" s="1">
        <v>0</v>
      </c>
      <c r="J23" s="1">
        <v>0.15</v>
      </c>
    </row>
    <row r="24" spans="1:10" x14ac:dyDescent="0.2">
      <c r="A24" s="1">
        <v>23000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0.22500000000000001</v>
      </c>
      <c r="H24" s="1">
        <v>0</v>
      </c>
      <c r="I24" s="1">
        <v>0</v>
      </c>
      <c r="J24" s="1">
        <v>7.4999999999999997E-2</v>
      </c>
    </row>
    <row r="25" spans="1:10" x14ac:dyDescent="0.2">
      <c r="A25" s="1">
        <v>24000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0.22500000000000001</v>
      </c>
      <c r="H25" s="1">
        <v>0</v>
      </c>
      <c r="I25" s="1">
        <v>0</v>
      </c>
      <c r="J25" s="1">
        <v>0</v>
      </c>
    </row>
    <row r="26" spans="1:10" x14ac:dyDescent="0.2">
      <c r="A26" s="1">
        <v>25000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0.22500000000000001</v>
      </c>
      <c r="H26" s="1">
        <v>0</v>
      </c>
      <c r="I26" s="1">
        <v>0</v>
      </c>
      <c r="J26" s="1">
        <v>0</v>
      </c>
    </row>
    <row r="27" spans="1:10" x14ac:dyDescent="0.2">
      <c r="A27" s="1">
        <v>26000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0.22500000000000001</v>
      </c>
      <c r="H27" s="1">
        <v>0</v>
      </c>
      <c r="I27" s="1">
        <v>0</v>
      </c>
      <c r="J27" s="1">
        <v>0</v>
      </c>
    </row>
    <row r="28" spans="1:10" x14ac:dyDescent="0.2">
      <c r="A28" s="1">
        <v>27000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0.22500000000000001</v>
      </c>
      <c r="H28" s="1">
        <v>0</v>
      </c>
      <c r="I28" s="1">
        <v>0</v>
      </c>
      <c r="J28" s="1">
        <v>7.4999999999999997E-2</v>
      </c>
    </row>
    <row r="29" spans="1:10" x14ac:dyDescent="0.2">
      <c r="A29" s="1">
        <v>28000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0.3</v>
      </c>
      <c r="H29" s="1">
        <v>0</v>
      </c>
      <c r="I29" s="1">
        <v>0</v>
      </c>
      <c r="J29" s="1">
        <v>7.4999999999999997E-2</v>
      </c>
    </row>
    <row r="30" spans="1:10" x14ac:dyDescent="0.2">
      <c r="A30" s="1">
        <v>29000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0.3</v>
      </c>
      <c r="H30" s="1">
        <v>0</v>
      </c>
      <c r="I30" s="1">
        <v>0</v>
      </c>
      <c r="J30" s="1">
        <v>7.4999999999999997E-2</v>
      </c>
    </row>
    <row r="31" spans="1:10" x14ac:dyDescent="0.2">
      <c r="A31" s="1">
        <v>30000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0.3</v>
      </c>
      <c r="H31" s="1">
        <v>0</v>
      </c>
      <c r="I31" s="1">
        <v>0</v>
      </c>
      <c r="J31" s="1">
        <v>7.4999999999999997E-2</v>
      </c>
    </row>
    <row r="32" spans="1:10" x14ac:dyDescent="0.2">
      <c r="A32" s="1">
        <v>31000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0.22500000000000001</v>
      </c>
      <c r="H32" s="1">
        <v>0</v>
      </c>
      <c r="I32" s="1">
        <v>0</v>
      </c>
      <c r="J32" s="1">
        <v>7.4999999999999997E-2</v>
      </c>
    </row>
    <row r="33" spans="1:10" x14ac:dyDescent="0.2">
      <c r="A33" s="1">
        <v>32000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0.22500000000000001</v>
      </c>
      <c r="H33" s="1">
        <v>0</v>
      </c>
      <c r="I33" s="1">
        <v>0</v>
      </c>
      <c r="J33" s="1">
        <v>7.4999999999999997E-2</v>
      </c>
    </row>
    <row r="34" spans="1:10" x14ac:dyDescent="0.2">
      <c r="A34" s="1">
        <v>33000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0.15</v>
      </c>
      <c r="H34" s="1">
        <v>0</v>
      </c>
      <c r="I34" s="1">
        <v>0</v>
      </c>
      <c r="J34" s="1">
        <v>7.4999999999999997E-2</v>
      </c>
    </row>
    <row r="35" spans="1:10" x14ac:dyDescent="0.2">
      <c r="A35" s="1">
        <v>34000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0.15</v>
      </c>
      <c r="H35" s="1">
        <v>0</v>
      </c>
      <c r="I35" s="1">
        <v>0</v>
      </c>
      <c r="J35" s="1">
        <v>7.4999999999999997E-2</v>
      </c>
    </row>
    <row r="36" spans="1:10" x14ac:dyDescent="0.2">
      <c r="A36" s="1">
        <v>35000</v>
      </c>
      <c r="B36" s="1">
        <v>0</v>
      </c>
      <c r="C36" s="1">
        <v>0</v>
      </c>
      <c r="D36" s="1">
        <v>0.1</v>
      </c>
      <c r="E36" s="1">
        <v>0</v>
      </c>
      <c r="F36" s="1">
        <v>0</v>
      </c>
      <c r="G36" s="1">
        <v>0.15</v>
      </c>
      <c r="H36" s="1">
        <v>0</v>
      </c>
      <c r="I36" s="1">
        <v>0</v>
      </c>
      <c r="J36" s="1">
        <v>7.4999999999999997E-2</v>
      </c>
    </row>
    <row r="37" spans="1:10" x14ac:dyDescent="0.2">
      <c r="A37" s="1">
        <v>36000</v>
      </c>
      <c r="B37" s="1">
        <v>0</v>
      </c>
      <c r="C37" s="1">
        <v>0</v>
      </c>
      <c r="D37" s="1">
        <v>0.1</v>
      </c>
      <c r="E37" s="1">
        <v>0</v>
      </c>
      <c r="F37" s="1">
        <v>0</v>
      </c>
      <c r="G37" s="1">
        <v>0.15</v>
      </c>
      <c r="H37" s="1">
        <v>0</v>
      </c>
      <c r="I37" s="1">
        <v>0</v>
      </c>
      <c r="J37" s="1">
        <v>7.4999999999999997E-2</v>
      </c>
    </row>
    <row r="38" spans="1:10" x14ac:dyDescent="0.2">
      <c r="A38" s="1">
        <v>37000</v>
      </c>
      <c r="B38" s="1">
        <v>0</v>
      </c>
      <c r="C38" s="1">
        <v>0</v>
      </c>
      <c r="D38" s="1">
        <v>0.1</v>
      </c>
      <c r="E38" s="1">
        <v>0</v>
      </c>
      <c r="F38" s="1">
        <v>0</v>
      </c>
      <c r="G38" s="1">
        <v>0.15</v>
      </c>
      <c r="H38" s="1">
        <v>0</v>
      </c>
      <c r="I38" s="1">
        <v>0</v>
      </c>
      <c r="J38" s="1">
        <v>7.4999999999999997E-2</v>
      </c>
    </row>
    <row r="39" spans="1:10" x14ac:dyDescent="0.2">
      <c r="A39" s="1">
        <v>38000</v>
      </c>
      <c r="B39" s="1">
        <v>0</v>
      </c>
      <c r="C39" s="1">
        <v>0</v>
      </c>
      <c r="D39" s="1">
        <v>0.1</v>
      </c>
      <c r="E39" s="1">
        <v>0</v>
      </c>
      <c r="F39" s="1">
        <v>0</v>
      </c>
      <c r="G39" s="1">
        <v>7.4999999999999997E-2</v>
      </c>
      <c r="H39" s="1">
        <v>0</v>
      </c>
      <c r="I39" s="1">
        <v>0</v>
      </c>
      <c r="J39" s="1">
        <v>7.4999999999999997E-2</v>
      </c>
    </row>
    <row r="40" spans="1:10" x14ac:dyDescent="0.2">
      <c r="A40" s="1">
        <v>39000</v>
      </c>
      <c r="B40" s="1">
        <v>0</v>
      </c>
      <c r="C40" s="1">
        <v>0</v>
      </c>
      <c r="D40" s="1">
        <v>0.1</v>
      </c>
      <c r="E40" s="1">
        <v>0</v>
      </c>
      <c r="F40" s="1">
        <v>0</v>
      </c>
      <c r="G40" s="1">
        <v>7.4999999999999997E-2</v>
      </c>
      <c r="H40" s="1">
        <v>0</v>
      </c>
      <c r="I40" s="1">
        <v>0</v>
      </c>
      <c r="J40" s="1">
        <v>7.4999999999999997E-2</v>
      </c>
    </row>
    <row r="41" spans="1:10" x14ac:dyDescent="0.2">
      <c r="A41" s="1">
        <v>40000</v>
      </c>
      <c r="B41" s="1">
        <v>0</v>
      </c>
      <c r="C41" s="1">
        <v>0</v>
      </c>
      <c r="D41" s="1">
        <v>0.1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7.4999999999999997E-2</v>
      </c>
    </row>
    <row r="42" spans="1:10" x14ac:dyDescent="0.2">
      <c r="A42" s="1">
        <v>41000</v>
      </c>
      <c r="B42" s="1">
        <v>0</v>
      </c>
      <c r="C42" s="1">
        <v>0</v>
      </c>
      <c r="D42" s="1">
        <v>0.1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7.4999999999999997E-2</v>
      </c>
    </row>
    <row r="43" spans="1:10" x14ac:dyDescent="0.2">
      <c r="A43" s="1">
        <v>42000</v>
      </c>
      <c r="B43" s="1">
        <v>0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7.4999999999999997E-2</v>
      </c>
    </row>
    <row r="44" spans="1:10" x14ac:dyDescent="0.2">
      <c r="A44" s="1">
        <v>43000</v>
      </c>
      <c r="B44" s="1">
        <v>0</v>
      </c>
      <c r="C44" s="1">
        <v>0</v>
      </c>
      <c r="D44" s="1">
        <v>0.17499999999999999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7.4999999999999997E-2</v>
      </c>
    </row>
    <row r="45" spans="1:10" x14ac:dyDescent="0.2">
      <c r="A45" s="1">
        <v>44000</v>
      </c>
      <c r="B45" s="1">
        <v>0</v>
      </c>
      <c r="C45" s="1">
        <v>0</v>
      </c>
      <c r="D45" s="1">
        <v>0.17499999999999999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7.4999999999999997E-2</v>
      </c>
    </row>
    <row r="46" spans="1:10" x14ac:dyDescent="0.2">
      <c r="A46" s="1">
        <v>45000</v>
      </c>
      <c r="B46" s="1">
        <v>0</v>
      </c>
      <c r="C46" s="1">
        <v>0</v>
      </c>
      <c r="D46" s="1">
        <v>7.4999999999999997E-2</v>
      </c>
      <c r="E46" s="1">
        <v>0</v>
      </c>
      <c r="F46" s="1">
        <v>0</v>
      </c>
      <c r="G46" s="1">
        <v>7.4999999999999997E-2</v>
      </c>
      <c r="H46" s="1">
        <v>0</v>
      </c>
      <c r="I46" s="1">
        <v>0</v>
      </c>
      <c r="J46" s="1">
        <v>7.4999999999999997E-2</v>
      </c>
    </row>
    <row r="47" spans="1:10" x14ac:dyDescent="0.2">
      <c r="A47" s="1">
        <v>46000</v>
      </c>
      <c r="B47" s="1">
        <v>0</v>
      </c>
      <c r="C47" s="1">
        <v>0</v>
      </c>
      <c r="D47" s="1">
        <v>7.4999999999999997E-2</v>
      </c>
      <c r="E47" s="1">
        <v>0</v>
      </c>
      <c r="F47" s="1">
        <v>0</v>
      </c>
      <c r="G47" s="1">
        <v>7.4999999999999997E-2</v>
      </c>
      <c r="H47" s="1">
        <v>0</v>
      </c>
      <c r="I47" s="1">
        <v>0</v>
      </c>
      <c r="J47" s="1">
        <v>7.4999999999999997E-2</v>
      </c>
    </row>
    <row r="48" spans="1:10" x14ac:dyDescent="0.2">
      <c r="A48" s="1">
        <v>47000</v>
      </c>
      <c r="B48" s="1">
        <v>0</v>
      </c>
      <c r="C48" s="1">
        <v>0</v>
      </c>
      <c r="D48" s="1">
        <v>7.4999999999999997E-2</v>
      </c>
      <c r="E48" s="1">
        <v>0</v>
      </c>
      <c r="F48" s="1">
        <v>0</v>
      </c>
      <c r="G48" s="1">
        <v>7.4999999999999997E-2</v>
      </c>
      <c r="H48" s="1">
        <v>0</v>
      </c>
      <c r="I48" s="1">
        <v>0</v>
      </c>
      <c r="J48" s="1">
        <v>0</v>
      </c>
    </row>
    <row r="49" spans="1:10" x14ac:dyDescent="0.2">
      <c r="A49" s="1">
        <v>48000</v>
      </c>
      <c r="B49" s="1">
        <v>0</v>
      </c>
      <c r="C49" s="1">
        <v>0</v>
      </c>
      <c r="D49" s="1">
        <v>7.4999999999999997E-2</v>
      </c>
      <c r="E49" s="1">
        <v>0</v>
      </c>
      <c r="F49" s="1">
        <v>0</v>
      </c>
      <c r="G49" s="1">
        <v>7.4999999999999997E-2</v>
      </c>
      <c r="H49" s="1">
        <v>0</v>
      </c>
      <c r="I49" s="1">
        <v>0</v>
      </c>
      <c r="J49" s="1">
        <v>0</v>
      </c>
    </row>
    <row r="50" spans="1:10" x14ac:dyDescent="0.2">
      <c r="A50" s="1">
        <v>49000</v>
      </c>
      <c r="B50" s="1">
        <v>0</v>
      </c>
      <c r="C50" s="1">
        <v>0</v>
      </c>
      <c r="D50" s="1">
        <v>7.4999999999999997E-2</v>
      </c>
      <c r="E50" s="1">
        <v>0</v>
      </c>
      <c r="F50" s="1">
        <v>0</v>
      </c>
      <c r="G50" s="1">
        <v>7.4999999999999997E-2</v>
      </c>
      <c r="H50" s="1">
        <v>0</v>
      </c>
      <c r="I50" s="1">
        <v>0</v>
      </c>
      <c r="J50" s="1">
        <v>0</v>
      </c>
    </row>
    <row r="51" spans="1:10" x14ac:dyDescent="0.2">
      <c r="A51" s="1">
        <v>50000</v>
      </c>
      <c r="B51" s="1">
        <v>0</v>
      </c>
      <c r="C51" s="1">
        <v>0</v>
      </c>
      <c r="D51" s="1">
        <v>7.4999999999999997E-2</v>
      </c>
      <c r="E51" s="1">
        <v>0</v>
      </c>
      <c r="F51" s="1">
        <v>0</v>
      </c>
      <c r="G51" s="1">
        <v>7.4999999999999997E-2</v>
      </c>
      <c r="H51" s="1">
        <v>0</v>
      </c>
      <c r="I51" s="1">
        <v>0</v>
      </c>
      <c r="J51" s="1">
        <v>0</v>
      </c>
    </row>
    <row r="52" spans="1:10" x14ac:dyDescent="0.2">
      <c r="A52" s="1">
        <v>51000</v>
      </c>
      <c r="B52" s="1">
        <v>0</v>
      </c>
      <c r="C52" s="1">
        <v>0</v>
      </c>
      <c r="D52" s="1">
        <v>7.4999999999999997E-2</v>
      </c>
      <c r="E52" s="1">
        <v>0</v>
      </c>
      <c r="F52" s="1">
        <v>0</v>
      </c>
      <c r="G52" s="1">
        <v>7.4999999999999997E-2</v>
      </c>
      <c r="H52" s="1">
        <v>0</v>
      </c>
      <c r="I52" s="1">
        <v>0</v>
      </c>
      <c r="J52" s="1">
        <v>0</v>
      </c>
    </row>
    <row r="53" spans="1:10" x14ac:dyDescent="0.2">
      <c r="A53" s="1">
        <v>52000</v>
      </c>
      <c r="B53" s="1">
        <v>0</v>
      </c>
      <c r="C53" s="1">
        <v>0</v>
      </c>
      <c r="D53" s="1">
        <v>7.4999999999999997E-2</v>
      </c>
      <c r="E53" s="1">
        <v>0</v>
      </c>
      <c r="F53" s="1">
        <v>0</v>
      </c>
      <c r="G53" s="1">
        <v>7.4999999999999997E-2</v>
      </c>
      <c r="H53" s="1">
        <v>0</v>
      </c>
      <c r="I53" s="1">
        <v>0</v>
      </c>
      <c r="J53" s="1">
        <v>0</v>
      </c>
    </row>
    <row r="54" spans="1:10" x14ac:dyDescent="0.2">
      <c r="A54" s="1">
        <v>53000</v>
      </c>
      <c r="B54" s="1">
        <v>0</v>
      </c>
      <c r="C54" s="1">
        <v>0</v>
      </c>
      <c r="D54" s="1">
        <v>7.4999999999999997E-2</v>
      </c>
      <c r="E54" s="1">
        <v>0</v>
      </c>
      <c r="F54" s="1">
        <v>0</v>
      </c>
      <c r="G54" s="1">
        <v>0.15</v>
      </c>
      <c r="H54" s="1">
        <v>0</v>
      </c>
      <c r="I54" s="1">
        <v>0</v>
      </c>
      <c r="J54" s="1">
        <v>0.1</v>
      </c>
    </row>
    <row r="55" spans="1:10" x14ac:dyDescent="0.2">
      <c r="A55" s="1">
        <v>54000</v>
      </c>
      <c r="B55" s="1">
        <v>0</v>
      </c>
      <c r="C55" s="1">
        <v>0</v>
      </c>
      <c r="D55" s="1">
        <v>7.4999999999999997E-2</v>
      </c>
      <c r="E55" s="1">
        <v>0</v>
      </c>
      <c r="F55" s="1">
        <v>0</v>
      </c>
      <c r="G55" s="1">
        <v>0.15</v>
      </c>
      <c r="H55" s="1">
        <v>0</v>
      </c>
      <c r="I55" s="1">
        <v>0</v>
      </c>
      <c r="J55" s="1">
        <v>0.1</v>
      </c>
    </row>
    <row r="56" spans="1:10" x14ac:dyDescent="0.2">
      <c r="A56" s="1">
        <v>55000</v>
      </c>
      <c r="B56" s="1">
        <v>0</v>
      </c>
      <c r="C56" s="1">
        <v>0</v>
      </c>
      <c r="D56" s="1">
        <v>7.4999999999999997E-2</v>
      </c>
      <c r="E56" s="1">
        <v>0</v>
      </c>
      <c r="F56" s="1">
        <v>0.05</v>
      </c>
      <c r="G56" s="1">
        <v>0.17499999999999999</v>
      </c>
      <c r="H56" s="1">
        <v>0</v>
      </c>
      <c r="I56" s="1">
        <v>0</v>
      </c>
      <c r="J56" s="1">
        <v>0.1</v>
      </c>
    </row>
    <row r="57" spans="1:10" x14ac:dyDescent="0.2">
      <c r="A57" s="1">
        <v>56000</v>
      </c>
      <c r="B57" s="1">
        <v>0</v>
      </c>
      <c r="C57" s="1">
        <v>0</v>
      </c>
      <c r="D57" s="1">
        <v>7.4999999999999997E-2</v>
      </c>
      <c r="E57" s="1">
        <v>0</v>
      </c>
      <c r="F57" s="1">
        <v>0.05</v>
      </c>
      <c r="G57" s="1">
        <v>0.17499999999999999</v>
      </c>
      <c r="H57" s="1">
        <v>0</v>
      </c>
      <c r="I57" s="1">
        <v>0</v>
      </c>
      <c r="J57" s="1">
        <v>0.1</v>
      </c>
    </row>
    <row r="58" spans="1:10" x14ac:dyDescent="0.2">
      <c r="A58" s="1">
        <v>57000</v>
      </c>
      <c r="B58" s="1">
        <v>0</v>
      </c>
      <c r="C58" s="1">
        <v>0</v>
      </c>
      <c r="D58" s="1">
        <v>7.4999999999999997E-2</v>
      </c>
      <c r="E58" s="1">
        <v>0</v>
      </c>
      <c r="F58" s="1">
        <v>0.05</v>
      </c>
      <c r="G58" s="1">
        <v>0.25</v>
      </c>
      <c r="H58" s="1">
        <v>0</v>
      </c>
      <c r="I58" s="1">
        <v>0</v>
      </c>
      <c r="J58" s="1">
        <v>0.1</v>
      </c>
    </row>
    <row r="59" spans="1:10" x14ac:dyDescent="0.2">
      <c r="A59" s="1">
        <v>58000</v>
      </c>
      <c r="B59" s="1">
        <v>0</v>
      </c>
      <c r="C59" s="1">
        <v>0</v>
      </c>
      <c r="D59" s="1">
        <v>7.4999999999999997E-2</v>
      </c>
      <c r="E59" s="1">
        <v>0</v>
      </c>
      <c r="F59" s="1">
        <v>0.05</v>
      </c>
      <c r="G59" s="1">
        <v>0.25</v>
      </c>
      <c r="H59" s="1">
        <v>0</v>
      </c>
      <c r="I59" s="1">
        <v>0</v>
      </c>
      <c r="J59" s="1">
        <v>0.1</v>
      </c>
    </row>
    <row r="60" spans="1:10" x14ac:dyDescent="0.2">
      <c r="A60" s="1">
        <v>59000</v>
      </c>
      <c r="B60" s="1">
        <v>0</v>
      </c>
      <c r="C60" s="1">
        <v>0</v>
      </c>
      <c r="D60" s="1">
        <v>0.15</v>
      </c>
      <c r="E60" s="1">
        <v>0</v>
      </c>
      <c r="F60" s="1">
        <v>0.05</v>
      </c>
      <c r="G60" s="1">
        <v>0.25</v>
      </c>
      <c r="H60" s="1">
        <v>0</v>
      </c>
      <c r="I60" s="1">
        <v>0</v>
      </c>
      <c r="J60" s="1">
        <v>0.1</v>
      </c>
    </row>
    <row r="61" spans="1:10" x14ac:dyDescent="0.2">
      <c r="A61" s="1">
        <v>60000</v>
      </c>
      <c r="B61" s="1">
        <v>0</v>
      </c>
      <c r="C61" s="1">
        <v>0</v>
      </c>
      <c r="D61" s="1">
        <v>0.22500000000000001</v>
      </c>
      <c r="E61" s="1">
        <v>0</v>
      </c>
      <c r="F61" s="1">
        <v>0.05</v>
      </c>
      <c r="G61" s="1">
        <v>0.25</v>
      </c>
      <c r="H61" s="1">
        <v>0</v>
      </c>
      <c r="I61" s="1">
        <v>0</v>
      </c>
      <c r="J61" s="1">
        <v>0.1</v>
      </c>
    </row>
    <row r="62" spans="1:10" x14ac:dyDescent="0.2">
      <c r="A62" s="1">
        <v>61000</v>
      </c>
      <c r="B62" s="1">
        <v>0</v>
      </c>
      <c r="C62" s="1">
        <v>0</v>
      </c>
      <c r="D62" s="1">
        <v>0.22500000000000001</v>
      </c>
      <c r="E62" s="1">
        <v>0</v>
      </c>
      <c r="F62" s="1">
        <v>0.05</v>
      </c>
      <c r="G62" s="1">
        <v>0.25</v>
      </c>
      <c r="H62" s="1">
        <v>0</v>
      </c>
      <c r="I62" s="1">
        <v>0</v>
      </c>
      <c r="J62" s="1">
        <v>0.1</v>
      </c>
    </row>
    <row r="63" spans="1:10" x14ac:dyDescent="0.2">
      <c r="A63" s="1">
        <v>62000</v>
      </c>
      <c r="B63" s="1">
        <v>0</v>
      </c>
      <c r="C63" s="1">
        <v>0</v>
      </c>
      <c r="D63" s="1">
        <v>0.3</v>
      </c>
      <c r="E63" s="1">
        <v>0</v>
      </c>
      <c r="F63" s="1">
        <v>0.05</v>
      </c>
      <c r="G63" s="1">
        <v>0.25</v>
      </c>
      <c r="H63" s="1">
        <v>0</v>
      </c>
      <c r="I63" s="1">
        <v>0</v>
      </c>
      <c r="J63" s="1">
        <v>0.1</v>
      </c>
    </row>
    <row r="64" spans="1:10" x14ac:dyDescent="0.2">
      <c r="A64" s="1">
        <v>63000</v>
      </c>
      <c r="B64" s="1">
        <v>0</v>
      </c>
      <c r="C64" s="1">
        <v>0</v>
      </c>
      <c r="D64" s="1">
        <v>0.3</v>
      </c>
      <c r="E64" s="1">
        <v>0</v>
      </c>
      <c r="F64" s="1">
        <v>0.05</v>
      </c>
      <c r="G64" s="1">
        <v>0.17499999999999999</v>
      </c>
      <c r="H64" s="1">
        <v>0</v>
      </c>
      <c r="I64" s="1">
        <v>0</v>
      </c>
      <c r="J64" s="1">
        <v>0</v>
      </c>
    </row>
    <row r="65" spans="1:10" x14ac:dyDescent="0.2">
      <c r="A65" s="1">
        <v>64000</v>
      </c>
      <c r="B65" s="1">
        <v>0</v>
      </c>
      <c r="C65" s="1">
        <v>0</v>
      </c>
      <c r="D65" s="1">
        <v>0.3</v>
      </c>
      <c r="E65" s="1">
        <v>0</v>
      </c>
      <c r="F65" s="1">
        <v>0.05</v>
      </c>
      <c r="G65" s="1">
        <v>0.17499999999999999</v>
      </c>
      <c r="H65" s="1">
        <v>0</v>
      </c>
      <c r="I65" s="1">
        <v>0</v>
      </c>
      <c r="J65" s="1">
        <v>0</v>
      </c>
    </row>
    <row r="66" spans="1:10" x14ac:dyDescent="0.2">
      <c r="A66" s="1">
        <v>65000</v>
      </c>
      <c r="B66" s="1">
        <v>0</v>
      </c>
      <c r="C66" s="1">
        <v>0</v>
      </c>
      <c r="D66" s="1">
        <v>0.3</v>
      </c>
      <c r="E66" s="1">
        <v>0</v>
      </c>
      <c r="F66" s="1">
        <v>0</v>
      </c>
      <c r="G66" s="1">
        <v>7.4999999999999997E-2</v>
      </c>
      <c r="H66" s="1">
        <v>0</v>
      </c>
      <c r="I66" s="1">
        <v>0</v>
      </c>
      <c r="J66" s="1">
        <v>0</v>
      </c>
    </row>
    <row r="67" spans="1:10" x14ac:dyDescent="0.2">
      <c r="A67" s="1">
        <v>66000</v>
      </c>
      <c r="B67" s="1">
        <v>0</v>
      </c>
      <c r="C67" s="1">
        <v>0</v>
      </c>
      <c r="D67" s="1">
        <v>0.3</v>
      </c>
      <c r="E67" s="1">
        <v>0</v>
      </c>
      <c r="F67" s="1">
        <v>0</v>
      </c>
      <c r="G67" s="1">
        <v>7.4999999999999997E-2</v>
      </c>
      <c r="H67" s="1">
        <v>0</v>
      </c>
      <c r="I67" s="1">
        <v>0</v>
      </c>
      <c r="J67" s="1">
        <v>0</v>
      </c>
    </row>
    <row r="68" spans="1:10" x14ac:dyDescent="0.2">
      <c r="A68" s="1">
        <v>67000</v>
      </c>
      <c r="B68" s="1">
        <v>0</v>
      </c>
      <c r="C68" s="1">
        <v>0</v>
      </c>
      <c r="D68" s="1">
        <v>0.3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">
      <c r="A69" s="1">
        <v>68000</v>
      </c>
      <c r="B69" s="1">
        <v>0</v>
      </c>
      <c r="C69" s="1">
        <v>0</v>
      </c>
      <c r="D69" s="1">
        <v>0.375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69000</v>
      </c>
      <c r="B70" s="1">
        <v>0</v>
      </c>
      <c r="C70" s="1">
        <v>0</v>
      </c>
      <c r="D70" s="1">
        <v>0.375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">
      <c r="A71" s="1">
        <v>70000</v>
      </c>
      <c r="B71" s="1">
        <v>0</v>
      </c>
      <c r="C71" s="1">
        <v>0</v>
      </c>
      <c r="D71" s="1">
        <v>0.3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">
      <c r="A72" s="1">
        <v>71000</v>
      </c>
      <c r="B72" s="1">
        <v>0</v>
      </c>
      <c r="C72" s="1">
        <v>0</v>
      </c>
      <c r="D72" s="1">
        <v>0.4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">
      <c r="A73" s="1">
        <v>72000</v>
      </c>
      <c r="B73" s="1">
        <v>0</v>
      </c>
      <c r="C73" s="1">
        <v>0</v>
      </c>
      <c r="D73" s="1">
        <v>0.42499999999999999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">
      <c r="A74" s="1">
        <v>73000</v>
      </c>
      <c r="B74" s="1">
        <v>0</v>
      </c>
      <c r="C74" s="1">
        <v>0.05</v>
      </c>
      <c r="D74" s="1">
        <v>0.45</v>
      </c>
      <c r="E74" s="1">
        <v>0</v>
      </c>
      <c r="F74" s="1">
        <v>0</v>
      </c>
      <c r="G74" s="1">
        <v>7.4999999999999997E-2</v>
      </c>
      <c r="H74" s="1">
        <v>0</v>
      </c>
      <c r="I74" s="1">
        <v>0</v>
      </c>
      <c r="J74" s="1">
        <v>0</v>
      </c>
    </row>
    <row r="75" spans="1:10" x14ac:dyDescent="0.2">
      <c r="A75" s="1">
        <v>74000</v>
      </c>
      <c r="B75" s="1">
        <v>0</v>
      </c>
      <c r="C75" s="1">
        <v>0.1</v>
      </c>
      <c r="D75" s="1">
        <v>0.55000000000000004</v>
      </c>
      <c r="E75" s="1">
        <v>0</v>
      </c>
      <c r="F75" s="1">
        <v>0</v>
      </c>
      <c r="G75" s="1">
        <v>7.4999999999999997E-2</v>
      </c>
      <c r="H75" s="1">
        <v>0</v>
      </c>
      <c r="I75" s="1">
        <v>0</v>
      </c>
      <c r="J75" s="1">
        <v>0</v>
      </c>
    </row>
    <row r="76" spans="1:10" x14ac:dyDescent="0.2">
      <c r="A76" s="1">
        <v>75000</v>
      </c>
      <c r="B76" s="1">
        <v>0</v>
      </c>
      <c r="C76" s="1">
        <v>0.15</v>
      </c>
      <c r="D76" s="1">
        <v>0.65</v>
      </c>
      <c r="E76" s="1">
        <v>0</v>
      </c>
      <c r="F76" s="1">
        <v>0</v>
      </c>
      <c r="G76" s="1">
        <v>7.4999999999999997E-2</v>
      </c>
      <c r="H76" s="1">
        <v>0</v>
      </c>
      <c r="I76" s="1">
        <v>0</v>
      </c>
      <c r="J76" s="1">
        <v>0</v>
      </c>
    </row>
    <row r="77" spans="1:10" x14ac:dyDescent="0.2">
      <c r="A77" s="1">
        <v>76000</v>
      </c>
      <c r="B77" s="1">
        <v>0</v>
      </c>
      <c r="C77" s="1">
        <v>0.15</v>
      </c>
      <c r="D77" s="1">
        <v>0.75</v>
      </c>
      <c r="E77" s="1">
        <v>0</v>
      </c>
      <c r="F77" s="1">
        <v>0</v>
      </c>
      <c r="G77" s="1">
        <v>7.4999999999999997E-2</v>
      </c>
      <c r="H77" s="1">
        <v>0</v>
      </c>
      <c r="I77" s="1">
        <v>0</v>
      </c>
      <c r="J77" s="1">
        <v>0</v>
      </c>
    </row>
    <row r="78" spans="1:10" x14ac:dyDescent="0.2">
      <c r="A78" s="1">
        <v>77000</v>
      </c>
      <c r="B78" s="1">
        <v>0</v>
      </c>
      <c r="C78" s="1">
        <v>0.2</v>
      </c>
      <c r="D78" s="1">
        <v>0.85</v>
      </c>
      <c r="E78" s="1">
        <v>0</v>
      </c>
      <c r="F78" s="1">
        <v>0</v>
      </c>
      <c r="G78" s="1">
        <v>7.4999999999999997E-2</v>
      </c>
      <c r="H78" s="1">
        <v>0</v>
      </c>
      <c r="I78" s="1">
        <v>0</v>
      </c>
      <c r="J78" s="1">
        <v>0</v>
      </c>
    </row>
    <row r="79" spans="1:10" x14ac:dyDescent="0.2">
      <c r="A79" s="1">
        <v>78000</v>
      </c>
      <c r="B79" s="1">
        <v>0</v>
      </c>
      <c r="C79" s="1">
        <v>0.25</v>
      </c>
      <c r="D79" s="1">
        <v>0.875</v>
      </c>
      <c r="E79" s="1">
        <v>0</v>
      </c>
      <c r="F79" s="1">
        <v>0</v>
      </c>
      <c r="G79" s="1">
        <v>7.4999999999999997E-2</v>
      </c>
      <c r="H79" s="1">
        <v>0</v>
      </c>
      <c r="I79" s="1">
        <v>0</v>
      </c>
      <c r="J79" s="1">
        <v>0</v>
      </c>
    </row>
    <row r="80" spans="1:10" x14ac:dyDescent="0.2">
      <c r="A80" s="1">
        <v>79000</v>
      </c>
      <c r="B80" s="1">
        <v>0</v>
      </c>
      <c r="C80" s="1">
        <v>0.3</v>
      </c>
      <c r="D80" s="1">
        <v>0.9</v>
      </c>
      <c r="E80" s="1">
        <v>0</v>
      </c>
      <c r="F80" s="1">
        <v>0</v>
      </c>
      <c r="G80" s="1">
        <v>7.4999999999999997E-2</v>
      </c>
      <c r="H80" s="1">
        <v>0</v>
      </c>
      <c r="I80" s="1">
        <v>0</v>
      </c>
      <c r="J80" s="1">
        <v>0</v>
      </c>
    </row>
    <row r="81" spans="1:10" x14ac:dyDescent="0.2">
      <c r="A81" s="1">
        <v>80000</v>
      </c>
      <c r="B81" s="1">
        <v>2.5000000000000001E-2</v>
      </c>
      <c r="C81" s="1">
        <v>0.4</v>
      </c>
      <c r="D81" s="1">
        <v>1</v>
      </c>
      <c r="E81" s="1">
        <v>0</v>
      </c>
      <c r="F81" s="1">
        <v>0</v>
      </c>
      <c r="G81" s="1">
        <v>7.4999999999999997E-2</v>
      </c>
      <c r="H81" s="1">
        <v>0</v>
      </c>
      <c r="I81" s="1">
        <v>0</v>
      </c>
      <c r="J81" s="1">
        <v>0</v>
      </c>
    </row>
    <row r="82" spans="1:10" x14ac:dyDescent="0.2">
      <c r="A82" s="1">
        <v>81000</v>
      </c>
      <c r="B82" s="1">
        <v>2.5000000000000001E-2</v>
      </c>
      <c r="C82" s="1">
        <v>0.5</v>
      </c>
      <c r="D82" s="1">
        <v>1</v>
      </c>
      <c r="E82" s="1">
        <v>0</v>
      </c>
      <c r="F82" s="1">
        <v>0</v>
      </c>
      <c r="G82" s="1">
        <v>7.4999999999999997E-2</v>
      </c>
      <c r="H82" s="1">
        <v>0</v>
      </c>
      <c r="I82" s="1">
        <v>0</v>
      </c>
      <c r="J82" s="1">
        <v>0</v>
      </c>
    </row>
    <row r="83" spans="1:10" x14ac:dyDescent="0.2">
      <c r="A83" s="1">
        <v>82000</v>
      </c>
      <c r="B83" s="1">
        <v>2.5000000000000001E-2</v>
      </c>
      <c r="C83" s="1">
        <v>0.6</v>
      </c>
      <c r="D83" s="1">
        <v>1</v>
      </c>
      <c r="E83" s="1">
        <v>0</v>
      </c>
      <c r="F83" s="1">
        <v>0</v>
      </c>
      <c r="G83" s="1">
        <v>0.17499999999999999</v>
      </c>
      <c r="H83" s="1">
        <v>0</v>
      </c>
      <c r="I83" s="1">
        <v>0</v>
      </c>
      <c r="J83" s="1">
        <v>0</v>
      </c>
    </row>
    <row r="84" spans="1:10" x14ac:dyDescent="0.2">
      <c r="A84" s="1">
        <v>83000</v>
      </c>
      <c r="B84" s="1">
        <v>2.5000000000000001E-2</v>
      </c>
      <c r="C84" s="1">
        <v>0.65</v>
      </c>
      <c r="D84" s="1">
        <v>1</v>
      </c>
      <c r="E84" s="1">
        <v>0</v>
      </c>
      <c r="F84" s="1">
        <v>0</v>
      </c>
      <c r="G84" s="1">
        <v>0.1</v>
      </c>
      <c r="H84" s="1">
        <v>0</v>
      </c>
      <c r="I84" s="1">
        <v>0</v>
      </c>
      <c r="J84" s="1">
        <v>0</v>
      </c>
    </row>
    <row r="85" spans="1:10" x14ac:dyDescent="0.2">
      <c r="A85" s="1">
        <v>84000</v>
      </c>
      <c r="B85" s="1">
        <v>0.05</v>
      </c>
      <c r="C85" s="1">
        <v>0.7</v>
      </c>
      <c r="D85" s="1">
        <v>1</v>
      </c>
      <c r="E85" s="1">
        <v>0</v>
      </c>
      <c r="F85" s="1">
        <v>0</v>
      </c>
      <c r="G85" s="1">
        <v>0.1</v>
      </c>
      <c r="H85" s="1">
        <v>0</v>
      </c>
      <c r="I85" s="1">
        <v>0</v>
      </c>
      <c r="J85" s="1">
        <v>0</v>
      </c>
    </row>
    <row r="86" spans="1:10" x14ac:dyDescent="0.2">
      <c r="A86" s="1">
        <v>85000</v>
      </c>
      <c r="B86" s="1">
        <v>7.4999999999999997E-2</v>
      </c>
      <c r="C86" s="1">
        <v>0.75</v>
      </c>
      <c r="D86" s="1">
        <v>1</v>
      </c>
      <c r="E86" s="1">
        <v>0</v>
      </c>
      <c r="F86" s="1">
        <v>0</v>
      </c>
      <c r="G86" s="1">
        <v>0.1</v>
      </c>
      <c r="H86" s="1">
        <v>0</v>
      </c>
      <c r="I86" s="1">
        <v>0</v>
      </c>
      <c r="J86" s="1">
        <v>0</v>
      </c>
    </row>
    <row r="87" spans="1:10" x14ac:dyDescent="0.2">
      <c r="A87" s="1">
        <v>86000</v>
      </c>
      <c r="B87" s="1">
        <v>0.1</v>
      </c>
      <c r="C87" s="1">
        <v>0.85</v>
      </c>
      <c r="D87" s="1">
        <v>1</v>
      </c>
      <c r="E87" s="1">
        <v>0</v>
      </c>
      <c r="F87" s="1">
        <v>0</v>
      </c>
      <c r="G87" s="1">
        <v>0.1</v>
      </c>
      <c r="H87" s="1">
        <v>0</v>
      </c>
      <c r="I87" s="1">
        <v>0</v>
      </c>
      <c r="J87" s="1">
        <v>0</v>
      </c>
    </row>
    <row r="88" spans="1:10" x14ac:dyDescent="0.2">
      <c r="A88" s="1">
        <v>87000</v>
      </c>
      <c r="B88" s="1">
        <v>0.125</v>
      </c>
      <c r="C88" s="1">
        <v>0.9</v>
      </c>
      <c r="D88" s="1">
        <v>1</v>
      </c>
      <c r="E88" s="1">
        <v>0</v>
      </c>
      <c r="F88" s="1">
        <v>0</v>
      </c>
      <c r="G88" s="1">
        <v>0.1</v>
      </c>
      <c r="H88" s="1">
        <v>0</v>
      </c>
      <c r="I88" s="1">
        <v>0</v>
      </c>
      <c r="J88" s="1">
        <v>0</v>
      </c>
    </row>
    <row r="89" spans="1:10" x14ac:dyDescent="0.2">
      <c r="A89" s="1">
        <v>88000</v>
      </c>
      <c r="B89" s="1">
        <v>0.22500000000000001</v>
      </c>
      <c r="C89" s="1">
        <v>0.95</v>
      </c>
      <c r="D89" s="1">
        <v>1</v>
      </c>
      <c r="E89" s="1">
        <v>0</v>
      </c>
      <c r="F89" s="1">
        <v>0</v>
      </c>
      <c r="G89" s="1">
        <v>0.1</v>
      </c>
      <c r="H89" s="1">
        <v>0</v>
      </c>
      <c r="I89" s="1">
        <v>0</v>
      </c>
      <c r="J89" s="1">
        <v>0</v>
      </c>
    </row>
    <row r="90" spans="1:10" x14ac:dyDescent="0.2">
      <c r="A90" s="1">
        <v>89000</v>
      </c>
      <c r="B90" s="1">
        <v>0.25</v>
      </c>
      <c r="C90" s="1">
        <v>1</v>
      </c>
      <c r="D90" s="1">
        <v>1</v>
      </c>
      <c r="E90" s="1">
        <v>0</v>
      </c>
      <c r="F90" s="1">
        <v>0</v>
      </c>
      <c r="G90" s="1">
        <v>0.1</v>
      </c>
      <c r="H90" s="1">
        <v>0</v>
      </c>
      <c r="I90" s="1">
        <v>0</v>
      </c>
      <c r="J90" s="1">
        <v>0</v>
      </c>
    </row>
    <row r="91" spans="1:10" x14ac:dyDescent="0.2">
      <c r="A91" s="1">
        <v>90000</v>
      </c>
      <c r="B91" s="1">
        <v>0.32500000000000001</v>
      </c>
      <c r="C91" s="1">
        <v>1</v>
      </c>
      <c r="D91" s="1">
        <v>1</v>
      </c>
      <c r="E91" s="1">
        <v>0</v>
      </c>
      <c r="F91" s="1">
        <v>0</v>
      </c>
      <c r="G91" s="1">
        <v>0.17499999999999999</v>
      </c>
      <c r="H91" s="1">
        <v>0</v>
      </c>
      <c r="I91" s="1">
        <v>0</v>
      </c>
      <c r="J91" s="1">
        <v>0</v>
      </c>
    </row>
    <row r="92" spans="1:10" x14ac:dyDescent="0.2">
      <c r="A92" s="1">
        <v>91000</v>
      </c>
      <c r="B92" s="1">
        <v>0.42499999999999999</v>
      </c>
      <c r="C92" s="1">
        <v>1</v>
      </c>
      <c r="D92" s="1">
        <v>1</v>
      </c>
      <c r="E92" s="1">
        <v>0</v>
      </c>
      <c r="F92" s="1">
        <v>0</v>
      </c>
      <c r="G92" s="1">
        <v>0.25</v>
      </c>
      <c r="H92" s="1">
        <v>0</v>
      </c>
      <c r="I92" s="1">
        <v>0</v>
      </c>
      <c r="J92" s="1">
        <v>0</v>
      </c>
    </row>
    <row r="93" spans="1:10" x14ac:dyDescent="0.2">
      <c r="A93" s="1">
        <v>92000</v>
      </c>
      <c r="B93" s="1">
        <v>0.52500000000000002</v>
      </c>
      <c r="C93" s="1">
        <v>1</v>
      </c>
      <c r="D93" s="1">
        <v>1</v>
      </c>
      <c r="E93" s="1">
        <v>0</v>
      </c>
      <c r="F93" s="1">
        <v>0</v>
      </c>
      <c r="G93" s="1">
        <v>0.15</v>
      </c>
      <c r="H93" s="1">
        <v>0</v>
      </c>
      <c r="I93" s="1">
        <v>0</v>
      </c>
      <c r="J93" s="1">
        <v>0</v>
      </c>
    </row>
    <row r="94" spans="1:10" x14ac:dyDescent="0.2">
      <c r="A94" s="1">
        <v>93000</v>
      </c>
      <c r="B94" s="1">
        <v>0.625</v>
      </c>
      <c r="C94" s="1">
        <v>1</v>
      </c>
      <c r="D94" s="1">
        <v>1</v>
      </c>
      <c r="E94" s="1">
        <v>0</v>
      </c>
      <c r="F94" s="1">
        <v>0</v>
      </c>
      <c r="G94" s="1">
        <v>0.25</v>
      </c>
      <c r="H94" s="1">
        <v>0</v>
      </c>
      <c r="I94" s="1">
        <v>0</v>
      </c>
      <c r="J94" s="1">
        <v>0</v>
      </c>
    </row>
    <row r="95" spans="1:10" x14ac:dyDescent="0.2">
      <c r="A95" s="1">
        <v>94000</v>
      </c>
      <c r="B95" s="1">
        <v>0.7</v>
      </c>
      <c r="C95" s="1">
        <v>1</v>
      </c>
      <c r="D95" s="1">
        <v>1</v>
      </c>
      <c r="E95" s="1">
        <v>0</v>
      </c>
      <c r="F95" s="1">
        <v>0</v>
      </c>
      <c r="G95" s="1">
        <v>0.25</v>
      </c>
      <c r="H95" s="1">
        <v>0</v>
      </c>
      <c r="I95" s="1">
        <v>0</v>
      </c>
      <c r="J95" s="1">
        <v>0</v>
      </c>
    </row>
    <row r="96" spans="1:10" x14ac:dyDescent="0.2">
      <c r="A96" s="1">
        <v>95000</v>
      </c>
      <c r="B96" s="1">
        <v>0.77500000000000002</v>
      </c>
      <c r="C96" s="1">
        <v>1</v>
      </c>
      <c r="D96" s="1">
        <v>1</v>
      </c>
      <c r="E96" s="1">
        <v>0</v>
      </c>
      <c r="F96" s="1">
        <v>0</v>
      </c>
      <c r="G96" s="1">
        <v>0.25</v>
      </c>
      <c r="H96" s="1">
        <v>0</v>
      </c>
      <c r="I96" s="1">
        <v>0</v>
      </c>
      <c r="J96" s="1">
        <v>0</v>
      </c>
    </row>
    <row r="97" spans="1:10" x14ac:dyDescent="0.2">
      <c r="A97" s="1">
        <v>96000</v>
      </c>
      <c r="B97" s="1">
        <v>0.85</v>
      </c>
      <c r="C97" s="1">
        <v>1</v>
      </c>
      <c r="D97" s="1">
        <v>1</v>
      </c>
      <c r="E97" s="1">
        <v>0</v>
      </c>
      <c r="F97" s="1">
        <v>0</v>
      </c>
      <c r="G97" s="1">
        <v>0.25</v>
      </c>
      <c r="H97" s="1">
        <v>0</v>
      </c>
      <c r="I97" s="1">
        <v>0</v>
      </c>
      <c r="J97" s="1">
        <v>0</v>
      </c>
    </row>
    <row r="98" spans="1:10" x14ac:dyDescent="0.2">
      <c r="A98" s="1">
        <v>97000</v>
      </c>
      <c r="B98" s="1">
        <v>0.92500000000000004</v>
      </c>
      <c r="C98" s="1">
        <v>1</v>
      </c>
      <c r="D98" s="1">
        <v>1</v>
      </c>
      <c r="E98" s="1">
        <v>0</v>
      </c>
      <c r="F98" s="1">
        <v>0</v>
      </c>
      <c r="G98" s="1">
        <v>0.25</v>
      </c>
      <c r="H98" s="1">
        <v>0</v>
      </c>
      <c r="I98" s="1">
        <v>0</v>
      </c>
      <c r="J98" s="1">
        <v>0</v>
      </c>
    </row>
    <row r="99" spans="1:10" x14ac:dyDescent="0.2">
      <c r="A99" s="1">
        <v>98000</v>
      </c>
      <c r="B99" s="1">
        <v>0.92500000000000004</v>
      </c>
      <c r="C99" s="1">
        <v>1</v>
      </c>
      <c r="D99" s="1">
        <v>1</v>
      </c>
      <c r="E99" s="1">
        <v>0</v>
      </c>
      <c r="F99" s="1">
        <v>0</v>
      </c>
      <c r="G99" s="1">
        <v>0.32500000000000001</v>
      </c>
      <c r="H99" s="1">
        <v>0</v>
      </c>
      <c r="I99" s="1">
        <v>0</v>
      </c>
      <c r="J99" s="1">
        <v>0</v>
      </c>
    </row>
    <row r="100" spans="1:10" x14ac:dyDescent="0.2">
      <c r="A100" s="1">
        <v>99000</v>
      </c>
      <c r="B100" s="1">
        <v>1</v>
      </c>
      <c r="C100" s="1">
        <v>1</v>
      </c>
      <c r="D100" s="1">
        <v>1</v>
      </c>
      <c r="E100" s="1">
        <v>0</v>
      </c>
      <c r="F100" s="1">
        <v>0</v>
      </c>
      <c r="G100" s="1">
        <v>0.32500000000000001</v>
      </c>
      <c r="H100" s="1">
        <v>0</v>
      </c>
      <c r="I100" s="1">
        <v>0</v>
      </c>
      <c r="J100" s="1">
        <v>0</v>
      </c>
    </row>
    <row r="101" spans="1:10" x14ac:dyDescent="0.2">
      <c r="A101" s="1">
        <v>100000</v>
      </c>
      <c r="B101" s="1">
        <v>1</v>
      </c>
      <c r="C101" s="1">
        <v>1</v>
      </c>
      <c r="D101" s="1">
        <v>1</v>
      </c>
      <c r="E101" s="1">
        <v>0</v>
      </c>
      <c r="F101" s="1">
        <v>0.05</v>
      </c>
      <c r="G101" s="1">
        <v>0.35</v>
      </c>
      <c r="H101" s="1">
        <v>0</v>
      </c>
      <c r="I101" s="1">
        <v>0</v>
      </c>
      <c r="J101" s="1">
        <v>0</v>
      </c>
    </row>
    <row r="102" spans="1:10" x14ac:dyDescent="0.2">
      <c r="A102" s="1">
        <v>101000</v>
      </c>
      <c r="B102" s="1">
        <v>1</v>
      </c>
      <c r="C102" s="1">
        <v>1</v>
      </c>
      <c r="D102" s="1">
        <v>1</v>
      </c>
      <c r="E102" s="1">
        <v>0</v>
      </c>
      <c r="F102" s="1">
        <v>0.05</v>
      </c>
      <c r="G102" s="1">
        <v>0.27500000000000002</v>
      </c>
      <c r="H102" s="1">
        <v>0</v>
      </c>
      <c r="I102" s="1">
        <v>0</v>
      </c>
      <c r="J102" s="1">
        <v>0</v>
      </c>
    </row>
    <row r="103" spans="1:10" x14ac:dyDescent="0.2">
      <c r="A103" s="1">
        <v>102000</v>
      </c>
      <c r="B103" s="1">
        <v>1</v>
      </c>
      <c r="C103" s="1">
        <v>1</v>
      </c>
      <c r="D103" s="1">
        <v>1</v>
      </c>
      <c r="E103" s="1">
        <v>0</v>
      </c>
      <c r="F103" s="1">
        <v>0.05</v>
      </c>
      <c r="G103" s="1">
        <v>0.27500000000000002</v>
      </c>
      <c r="H103" s="1">
        <v>0</v>
      </c>
      <c r="I103" s="1">
        <v>0</v>
      </c>
      <c r="J103" s="1">
        <v>0</v>
      </c>
    </row>
    <row r="104" spans="1:10" x14ac:dyDescent="0.2">
      <c r="A104" s="1">
        <v>103000</v>
      </c>
      <c r="B104" s="1">
        <v>1</v>
      </c>
      <c r="C104" s="1">
        <v>1</v>
      </c>
      <c r="D104" s="1">
        <v>1</v>
      </c>
      <c r="E104" s="1">
        <v>0</v>
      </c>
      <c r="F104" s="1">
        <v>0.05</v>
      </c>
      <c r="G104" s="1">
        <v>0.25</v>
      </c>
      <c r="H104" s="1">
        <v>0</v>
      </c>
      <c r="I104" s="1">
        <v>0</v>
      </c>
      <c r="J104" s="1">
        <v>0</v>
      </c>
    </row>
    <row r="105" spans="1:10" x14ac:dyDescent="0.2">
      <c r="A105" s="1">
        <v>104000</v>
      </c>
      <c r="B105" s="1">
        <v>1</v>
      </c>
      <c r="C105" s="1">
        <v>1</v>
      </c>
      <c r="D105" s="1">
        <v>1</v>
      </c>
      <c r="E105" s="1">
        <v>0</v>
      </c>
      <c r="F105" s="1">
        <v>0.05</v>
      </c>
      <c r="G105" s="1">
        <v>0.25</v>
      </c>
      <c r="H105" s="1">
        <v>0</v>
      </c>
      <c r="I105" s="1">
        <v>0</v>
      </c>
      <c r="J105" s="1">
        <v>0</v>
      </c>
    </row>
    <row r="106" spans="1:10" x14ac:dyDescent="0.2">
      <c r="A106" s="1">
        <v>105000</v>
      </c>
      <c r="B106" s="1">
        <v>1</v>
      </c>
      <c r="C106" s="1">
        <v>1</v>
      </c>
      <c r="D106" s="1">
        <v>1</v>
      </c>
      <c r="E106" s="1">
        <v>0</v>
      </c>
      <c r="F106" s="1">
        <v>0.05</v>
      </c>
      <c r="G106" s="1">
        <v>0.25</v>
      </c>
      <c r="H106" s="1">
        <v>0</v>
      </c>
      <c r="I106" s="1">
        <v>0</v>
      </c>
      <c r="J106" s="1">
        <v>0</v>
      </c>
    </row>
    <row r="107" spans="1:10" x14ac:dyDescent="0.2">
      <c r="A107" s="1">
        <v>106000</v>
      </c>
      <c r="B107" s="1">
        <v>1</v>
      </c>
      <c r="C107" s="1">
        <v>1</v>
      </c>
      <c r="D107" s="1">
        <v>1</v>
      </c>
      <c r="E107" s="1">
        <v>0</v>
      </c>
      <c r="F107" s="1">
        <v>0.05</v>
      </c>
      <c r="G107" s="1">
        <v>0.25</v>
      </c>
      <c r="H107" s="1">
        <v>0</v>
      </c>
      <c r="I107" s="1">
        <v>0</v>
      </c>
      <c r="J107" s="1">
        <v>0</v>
      </c>
    </row>
    <row r="108" spans="1:10" x14ac:dyDescent="0.2">
      <c r="A108" s="1">
        <v>107000</v>
      </c>
      <c r="B108" s="1">
        <v>1</v>
      </c>
      <c r="C108" s="1">
        <v>1</v>
      </c>
      <c r="D108" s="1">
        <v>1</v>
      </c>
      <c r="E108" s="1">
        <v>0</v>
      </c>
      <c r="F108" s="1">
        <v>0.05</v>
      </c>
      <c r="G108" s="1">
        <v>0.25</v>
      </c>
      <c r="H108" s="1">
        <v>0</v>
      </c>
      <c r="I108" s="1">
        <v>0</v>
      </c>
      <c r="J108" s="1">
        <v>0</v>
      </c>
    </row>
    <row r="109" spans="1:10" x14ac:dyDescent="0.2">
      <c r="A109" s="1">
        <v>108000</v>
      </c>
      <c r="B109" s="1">
        <v>1</v>
      </c>
      <c r="C109" s="1">
        <v>1</v>
      </c>
      <c r="D109" s="1">
        <v>1</v>
      </c>
      <c r="E109" s="1">
        <v>0</v>
      </c>
      <c r="F109" s="1">
        <v>0.05</v>
      </c>
      <c r="G109" s="1">
        <v>0.17499999999999999</v>
      </c>
      <c r="H109" s="1">
        <v>0</v>
      </c>
      <c r="I109" s="1">
        <v>0</v>
      </c>
      <c r="J109" s="1">
        <v>0</v>
      </c>
    </row>
    <row r="110" spans="1:10" x14ac:dyDescent="0.2">
      <c r="A110" s="1">
        <v>109000</v>
      </c>
      <c r="B110" s="1">
        <v>1</v>
      </c>
      <c r="C110" s="1">
        <v>1</v>
      </c>
      <c r="D110" s="1">
        <v>1</v>
      </c>
      <c r="E110" s="1">
        <v>0</v>
      </c>
      <c r="F110" s="1">
        <v>0.05</v>
      </c>
      <c r="G110" s="1">
        <v>0.17499999999999999</v>
      </c>
      <c r="H110" s="1">
        <v>0</v>
      </c>
      <c r="I110" s="1">
        <v>0</v>
      </c>
      <c r="J110" s="1">
        <v>0</v>
      </c>
    </row>
    <row r="111" spans="1:10" x14ac:dyDescent="0.2">
      <c r="A111" s="1">
        <v>110000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0.15</v>
      </c>
      <c r="H111" s="1">
        <v>0</v>
      </c>
      <c r="I111" s="1">
        <v>0</v>
      </c>
      <c r="J111" s="1">
        <v>0</v>
      </c>
    </row>
    <row r="112" spans="1:10" x14ac:dyDescent="0.2">
      <c r="A112" s="1">
        <v>111000</v>
      </c>
      <c r="B112" s="1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0.15</v>
      </c>
      <c r="H112" s="1">
        <v>0</v>
      </c>
      <c r="I112" s="1">
        <v>0</v>
      </c>
      <c r="J112" s="1">
        <v>0</v>
      </c>
    </row>
    <row r="113" spans="1:10" x14ac:dyDescent="0.2">
      <c r="A113" s="1">
        <v>112000</v>
      </c>
      <c r="B113" s="1">
        <v>1</v>
      </c>
      <c r="C113" s="1">
        <v>1</v>
      </c>
      <c r="D113" s="1">
        <v>1</v>
      </c>
      <c r="E113" s="1">
        <v>0</v>
      </c>
      <c r="F113" s="1">
        <v>0</v>
      </c>
      <c r="G113" s="1">
        <v>0.22500000000000001</v>
      </c>
      <c r="H113" s="1">
        <v>0</v>
      </c>
      <c r="I113" s="1">
        <v>0</v>
      </c>
      <c r="J113" s="1">
        <v>0</v>
      </c>
    </row>
    <row r="114" spans="1:10" x14ac:dyDescent="0.2">
      <c r="A114" s="1">
        <v>113000</v>
      </c>
      <c r="B114" s="1">
        <v>1</v>
      </c>
      <c r="C114" s="1">
        <v>1</v>
      </c>
      <c r="D114" s="1">
        <v>1</v>
      </c>
      <c r="E114" s="1">
        <v>0</v>
      </c>
      <c r="F114" s="1">
        <v>0</v>
      </c>
      <c r="G114" s="1">
        <v>0.15</v>
      </c>
      <c r="H114" s="1">
        <v>0</v>
      </c>
      <c r="I114" s="1">
        <v>0</v>
      </c>
      <c r="J114" s="1">
        <v>0</v>
      </c>
    </row>
    <row r="115" spans="1:10" x14ac:dyDescent="0.2">
      <c r="A115" s="1">
        <v>114000</v>
      </c>
      <c r="B115" s="1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0.15</v>
      </c>
      <c r="H115" s="1">
        <v>0</v>
      </c>
      <c r="I115" s="1">
        <v>0</v>
      </c>
      <c r="J115" s="1">
        <v>0</v>
      </c>
    </row>
    <row r="116" spans="1:10" x14ac:dyDescent="0.2">
      <c r="A116" s="1">
        <v>115000</v>
      </c>
      <c r="B116" s="1">
        <v>1</v>
      </c>
      <c r="C116" s="1">
        <v>1</v>
      </c>
      <c r="D116" s="1">
        <v>1</v>
      </c>
      <c r="E116" s="1">
        <v>0</v>
      </c>
      <c r="F116" s="1">
        <v>0</v>
      </c>
      <c r="G116" s="1">
        <v>0.15</v>
      </c>
      <c r="H116" s="1">
        <v>0</v>
      </c>
      <c r="I116" s="1">
        <v>0</v>
      </c>
      <c r="J116" s="1">
        <v>0</v>
      </c>
    </row>
    <row r="117" spans="1:10" x14ac:dyDescent="0.2">
      <c r="A117" s="1">
        <v>116000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0.15</v>
      </c>
      <c r="H117" s="1">
        <v>0</v>
      </c>
      <c r="I117" s="1">
        <v>0</v>
      </c>
      <c r="J117" s="1">
        <v>0</v>
      </c>
    </row>
    <row r="118" spans="1:10" x14ac:dyDescent="0.2">
      <c r="A118" s="1">
        <v>117000</v>
      </c>
      <c r="B118" s="1">
        <v>1</v>
      </c>
      <c r="C118" s="1">
        <v>1</v>
      </c>
      <c r="D118" s="1">
        <v>1</v>
      </c>
      <c r="E118" s="1">
        <v>0</v>
      </c>
      <c r="F118" s="1">
        <v>0</v>
      </c>
      <c r="G118" s="1">
        <v>0.15</v>
      </c>
      <c r="H118" s="1">
        <v>0</v>
      </c>
      <c r="I118" s="1">
        <v>0</v>
      </c>
      <c r="J118" s="1">
        <v>0</v>
      </c>
    </row>
    <row r="119" spans="1:10" x14ac:dyDescent="0.2">
      <c r="A119" s="1">
        <v>118000</v>
      </c>
      <c r="B119" s="1">
        <v>1</v>
      </c>
      <c r="C119" s="1">
        <v>1</v>
      </c>
      <c r="D119" s="1">
        <v>1</v>
      </c>
      <c r="E119" s="1">
        <v>0</v>
      </c>
      <c r="F119" s="1">
        <v>0</v>
      </c>
      <c r="G119" s="1">
        <v>0.15</v>
      </c>
      <c r="H119" s="1">
        <v>0</v>
      </c>
      <c r="I119" s="1">
        <v>0</v>
      </c>
      <c r="J119" s="1">
        <v>0</v>
      </c>
    </row>
    <row r="120" spans="1:10" x14ac:dyDescent="0.2">
      <c r="A120" s="1">
        <v>119000</v>
      </c>
      <c r="B120" s="1">
        <v>1</v>
      </c>
      <c r="C120" s="1">
        <v>1</v>
      </c>
      <c r="D120" s="1">
        <v>1</v>
      </c>
      <c r="E120" s="1">
        <v>0</v>
      </c>
      <c r="F120" s="1">
        <v>0</v>
      </c>
      <c r="G120" s="1">
        <v>0.15</v>
      </c>
      <c r="H120" s="1">
        <v>0</v>
      </c>
      <c r="I120" s="1">
        <v>0</v>
      </c>
      <c r="J120" s="1">
        <v>0</v>
      </c>
    </row>
    <row r="121" spans="1:10" x14ac:dyDescent="0.2">
      <c r="A121" s="1">
        <v>120000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7.4999999999999997E-2</v>
      </c>
      <c r="H121" s="1">
        <v>0</v>
      </c>
      <c r="I121" s="1">
        <v>0</v>
      </c>
      <c r="J121" s="1">
        <v>0</v>
      </c>
    </row>
    <row r="122" spans="1:10" x14ac:dyDescent="0.2">
      <c r="A122" s="1">
        <v>121000</v>
      </c>
      <c r="B122" s="1">
        <v>1</v>
      </c>
      <c r="C122" s="1">
        <v>1</v>
      </c>
      <c r="D122" s="1">
        <v>1</v>
      </c>
      <c r="E122" s="1">
        <v>0</v>
      </c>
      <c r="F122" s="1">
        <v>0</v>
      </c>
      <c r="G122" s="1">
        <v>7.4999999999999997E-2</v>
      </c>
      <c r="H122" s="1">
        <v>0</v>
      </c>
      <c r="I122" s="1">
        <v>0</v>
      </c>
      <c r="J122" s="1">
        <v>0</v>
      </c>
    </row>
    <row r="123" spans="1:10" x14ac:dyDescent="0.2">
      <c r="A123" s="1">
        <v>122000</v>
      </c>
      <c r="B123" s="1">
        <v>1</v>
      </c>
      <c r="C123" s="1">
        <v>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">
      <c r="A124" s="1">
        <v>123000</v>
      </c>
      <c r="B124" s="1">
        <v>1</v>
      </c>
      <c r="C124" s="1">
        <v>1</v>
      </c>
      <c r="D124" s="1">
        <v>1</v>
      </c>
      <c r="E124" s="1">
        <v>0</v>
      </c>
      <c r="F124" s="1">
        <v>0</v>
      </c>
      <c r="G124" s="1">
        <v>7.4999999999999997E-2</v>
      </c>
      <c r="H124" s="1">
        <v>0</v>
      </c>
      <c r="I124" s="1">
        <v>0</v>
      </c>
      <c r="J124" s="1">
        <v>0</v>
      </c>
    </row>
    <row r="125" spans="1:10" x14ac:dyDescent="0.2">
      <c r="A125" s="1">
        <v>124000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7.4999999999999997E-2</v>
      </c>
      <c r="H125" s="1">
        <v>0</v>
      </c>
      <c r="I125" s="1">
        <v>0</v>
      </c>
      <c r="J125" s="1">
        <v>0</v>
      </c>
    </row>
    <row r="126" spans="1:10" x14ac:dyDescent="0.2">
      <c r="A126" s="1">
        <v>125000</v>
      </c>
      <c r="B126" s="1">
        <v>1</v>
      </c>
      <c r="C126" s="1">
        <v>1</v>
      </c>
      <c r="D126" s="1">
        <v>1</v>
      </c>
      <c r="E126" s="1">
        <v>0</v>
      </c>
      <c r="F126" s="1">
        <v>0</v>
      </c>
      <c r="G126" s="1">
        <v>7.4999999999999997E-2</v>
      </c>
      <c r="H126" s="1">
        <v>0</v>
      </c>
      <c r="I126" s="1">
        <v>0</v>
      </c>
      <c r="J126" s="1">
        <v>0</v>
      </c>
    </row>
    <row r="127" spans="1:10" x14ac:dyDescent="0.2">
      <c r="A127" s="1">
        <v>126000</v>
      </c>
      <c r="B127" s="1">
        <v>1</v>
      </c>
      <c r="C127" s="1">
        <v>1</v>
      </c>
      <c r="D127" s="1">
        <v>1</v>
      </c>
      <c r="E127" s="1">
        <v>0</v>
      </c>
      <c r="F127" s="1">
        <v>0</v>
      </c>
      <c r="G127" s="1">
        <v>7.4999999999999997E-2</v>
      </c>
      <c r="H127" s="1">
        <v>0</v>
      </c>
      <c r="I127" s="1">
        <v>0</v>
      </c>
      <c r="J127" s="1">
        <v>0</v>
      </c>
    </row>
    <row r="128" spans="1:10" x14ac:dyDescent="0.2">
      <c r="A128" s="1">
        <v>127000</v>
      </c>
      <c r="B128" s="1">
        <v>1</v>
      </c>
      <c r="C128" s="1">
        <v>1</v>
      </c>
      <c r="D128" s="1">
        <v>1</v>
      </c>
      <c r="E128" s="1">
        <v>0</v>
      </c>
      <c r="F128" s="1">
        <v>0</v>
      </c>
      <c r="G128" s="1">
        <v>7.4999999999999997E-2</v>
      </c>
      <c r="H128" s="1">
        <v>0</v>
      </c>
      <c r="I128" s="1">
        <v>0</v>
      </c>
      <c r="J128" s="1">
        <v>0</v>
      </c>
    </row>
    <row r="129" spans="1:10" x14ac:dyDescent="0.2">
      <c r="A129" s="1">
        <v>128000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G129" s="1">
        <v>7.4999999999999997E-2</v>
      </c>
      <c r="H129" s="1">
        <v>0</v>
      </c>
      <c r="I129" s="1">
        <v>0</v>
      </c>
      <c r="J129" s="1">
        <v>0</v>
      </c>
    </row>
    <row r="130" spans="1:10" x14ac:dyDescent="0.2">
      <c r="A130" s="1">
        <v>129000</v>
      </c>
      <c r="B130" s="1">
        <v>1</v>
      </c>
      <c r="C130" s="1">
        <v>1</v>
      </c>
      <c r="D130" s="1">
        <v>1</v>
      </c>
      <c r="E130" s="1">
        <v>0</v>
      </c>
      <c r="F130" s="1">
        <v>0</v>
      </c>
      <c r="G130" s="1">
        <v>7.4999999999999997E-2</v>
      </c>
      <c r="H130" s="1">
        <v>0</v>
      </c>
      <c r="I130" s="1">
        <v>0</v>
      </c>
      <c r="J130" s="1">
        <v>0</v>
      </c>
    </row>
    <row r="131" spans="1:10" x14ac:dyDescent="0.2">
      <c r="A131" s="1">
        <v>130000</v>
      </c>
      <c r="B131" s="1">
        <v>1</v>
      </c>
      <c r="C131" s="1">
        <v>1</v>
      </c>
      <c r="D131" s="1">
        <v>1</v>
      </c>
      <c r="E131" s="1">
        <v>0</v>
      </c>
      <c r="F131" s="1">
        <v>0</v>
      </c>
      <c r="G131" s="1">
        <v>7.4999999999999997E-2</v>
      </c>
      <c r="H131" s="1">
        <v>0</v>
      </c>
      <c r="I131" s="1">
        <v>0</v>
      </c>
      <c r="J131" s="1">
        <v>0</v>
      </c>
    </row>
    <row r="132" spans="1:10" x14ac:dyDescent="0.2">
      <c r="A132" s="1">
        <v>131000</v>
      </c>
      <c r="B132" s="1">
        <v>1</v>
      </c>
      <c r="C132" s="1">
        <v>1</v>
      </c>
      <c r="D132" s="1">
        <v>1</v>
      </c>
      <c r="E132" s="1">
        <v>0</v>
      </c>
      <c r="F132" s="1">
        <v>0</v>
      </c>
      <c r="G132" s="1">
        <v>7.4999999999999997E-2</v>
      </c>
      <c r="H132" s="1">
        <v>0</v>
      </c>
      <c r="I132" s="1">
        <v>0</v>
      </c>
      <c r="J132" s="1">
        <v>0</v>
      </c>
    </row>
    <row r="133" spans="1:10" x14ac:dyDescent="0.2">
      <c r="A133" s="1">
        <v>132000</v>
      </c>
      <c r="B133" s="1">
        <v>1</v>
      </c>
      <c r="C133" s="1">
        <v>1</v>
      </c>
      <c r="D133" s="1">
        <v>1</v>
      </c>
      <c r="E133" s="1">
        <v>0</v>
      </c>
      <c r="F133" s="1">
        <v>0</v>
      </c>
      <c r="G133" s="1">
        <v>7.4999999999999997E-2</v>
      </c>
      <c r="H133" s="1">
        <v>0</v>
      </c>
      <c r="I133" s="1">
        <v>0</v>
      </c>
      <c r="J133" s="1">
        <v>0</v>
      </c>
    </row>
    <row r="134" spans="1:10" x14ac:dyDescent="0.2">
      <c r="A134" s="1">
        <v>133000</v>
      </c>
      <c r="B134" s="1">
        <v>1</v>
      </c>
      <c r="C134" s="1">
        <v>1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x14ac:dyDescent="0.2">
      <c r="A135" s="1">
        <v>134000</v>
      </c>
      <c r="B135" s="1">
        <v>1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1:10" x14ac:dyDescent="0.2">
      <c r="A136" s="1">
        <v>135000</v>
      </c>
      <c r="B136" s="1">
        <v>1</v>
      </c>
      <c r="C136" s="1">
        <v>1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">
      <c r="A137" s="1">
        <v>136000</v>
      </c>
      <c r="B137" s="1">
        <v>1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">
      <c r="A138" s="1">
        <v>137000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">
      <c r="A139" s="1">
        <v>138000</v>
      </c>
      <c r="B139" s="1">
        <v>1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">
      <c r="A140" s="1">
        <v>139000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">
      <c r="A141" s="1">
        <v>140000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">
      <c r="A142" s="1">
        <v>141000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7.4999999999999997E-2</v>
      </c>
      <c r="H142" s="1">
        <v>0</v>
      </c>
      <c r="I142" s="1">
        <v>0</v>
      </c>
      <c r="J142" s="1">
        <v>0</v>
      </c>
    </row>
    <row r="143" spans="1:10" x14ac:dyDescent="0.2">
      <c r="A143" s="1">
        <v>142000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7.4999999999999997E-2</v>
      </c>
      <c r="H143" s="1">
        <v>0</v>
      </c>
      <c r="I143" s="1">
        <v>0</v>
      </c>
      <c r="J143" s="1">
        <v>0</v>
      </c>
    </row>
    <row r="144" spans="1:10" x14ac:dyDescent="0.2">
      <c r="A144" s="1">
        <v>143000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7.4999999999999997E-2</v>
      </c>
      <c r="H144" s="1">
        <v>0</v>
      </c>
      <c r="I144" s="1">
        <v>0</v>
      </c>
      <c r="J144" s="1">
        <v>0</v>
      </c>
    </row>
    <row r="145" spans="1:10" x14ac:dyDescent="0.2">
      <c r="A145" s="1">
        <v>144000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7.4999999999999997E-2</v>
      </c>
      <c r="H145" s="1">
        <v>0</v>
      </c>
      <c r="I145" s="1">
        <v>0</v>
      </c>
      <c r="J145" s="1">
        <v>0</v>
      </c>
    </row>
    <row r="146" spans="1:10" x14ac:dyDescent="0.2">
      <c r="A146" s="1">
        <v>145000</v>
      </c>
      <c r="B146" s="1">
        <v>1</v>
      </c>
      <c r="C146" s="1">
        <v>1</v>
      </c>
      <c r="D146" s="1">
        <v>1</v>
      </c>
      <c r="E146" s="1">
        <v>0</v>
      </c>
      <c r="F146" s="1">
        <v>0</v>
      </c>
      <c r="G146" s="1">
        <v>0.17499999999999999</v>
      </c>
      <c r="H146" s="1">
        <v>0</v>
      </c>
      <c r="I146" s="1">
        <v>0</v>
      </c>
      <c r="J146" s="1">
        <v>0</v>
      </c>
    </row>
    <row r="147" spans="1:10" x14ac:dyDescent="0.2">
      <c r="A147" s="1">
        <v>146000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0.17499999999999999</v>
      </c>
      <c r="H147" s="1">
        <v>0</v>
      </c>
      <c r="I147" s="1">
        <v>0</v>
      </c>
      <c r="J147" s="1">
        <v>0</v>
      </c>
    </row>
    <row r="148" spans="1:10" x14ac:dyDescent="0.2">
      <c r="A148" s="1">
        <v>147000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0.25</v>
      </c>
      <c r="H148" s="1">
        <v>0</v>
      </c>
      <c r="I148" s="1">
        <v>0</v>
      </c>
      <c r="J148" s="1">
        <v>0</v>
      </c>
    </row>
    <row r="149" spans="1:10" x14ac:dyDescent="0.2">
      <c r="A149" s="1">
        <v>148000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0.25</v>
      </c>
      <c r="H149" s="1">
        <v>0</v>
      </c>
      <c r="I149" s="1">
        <v>0</v>
      </c>
      <c r="J149" s="1">
        <v>0</v>
      </c>
    </row>
    <row r="150" spans="1:10" x14ac:dyDescent="0.2">
      <c r="A150" s="1">
        <v>149000</v>
      </c>
      <c r="B150" s="1">
        <v>1</v>
      </c>
      <c r="C150" s="1">
        <v>1</v>
      </c>
      <c r="D150" s="1">
        <v>1</v>
      </c>
      <c r="E150" s="1">
        <v>0</v>
      </c>
      <c r="F150" s="1">
        <v>0</v>
      </c>
      <c r="G150" s="1">
        <v>0.25</v>
      </c>
      <c r="H150" s="1">
        <v>0</v>
      </c>
      <c r="I150" s="1">
        <v>0</v>
      </c>
      <c r="J150" s="1">
        <v>0</v>
      </c>
    </row>
    <row r="151" spans="1:10" x14ac:dyDescent="0.2">
      <c r="A151" s="1">
        <v>150000</v>
      </c>
      <c r="B151" s="1">
        <v>1</v>
      </c>
      <c r="C151" s="1">
        <v>1</v>
      </c>
      <c r="D151" s="1">
        <v>1</v>
      </c>
      <c r="E151" s="1">
        <v>0</v>
      </c>
      <c r="F151" s="1">
        <v>0</v>
      </c>
      <c r="G151" s="1">
        <v>0.25</v>
      </c>
      <c r="H151" s="1">
        <v>0</v>
      </c>
      <c r="I151" s="1">
        <v>0</v>
      </c>
      <c r="J151" s="1">
        <v>0</v>
      </c>
    </row>
    <row r="152" spans="1:10" x14ac:dyDescent="0.2">
      <c r="A152" s="1">
        <v>151000</v>
      </c>
      <c r="B152" s="1">
        <v>1</v>
      </c>
      <c r="C152" s="1">
        <v>1</v>
      </c>
      <c r="D152" s="1">
        <v>1</v>
      </c>
      <c r="E152" s="1">
        <v>0</v>
      </c>
      <c r="F152" s="1">
        <v>0</v>
      </c>
      <c r="G152" s="1">
        <v>0.17499999999999999</v>
      </c>
      <c r="H152" s="1">
        <v>0</v>
      </c>
      <c r="I152" s="1">
        <v>0</v>
      </c>
      <c r="J152" s="1">
        <v>0</v>
      </c>
    </row>
    <row r="153" spans="1:10" x14ac:dyDescent="0.2">
      <c r="A153" s="1">
        <v>152000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0.17499999999999999</v>
      </c>
      <c r="H153" s="1">
        <v>0</v>
      </c>
      <c r="I153" s="1">
        <v>0</v>
      </c>
      <c r="J153" s="1">
        <v>0</v>
      </c>
    </row>
    <row r="154" spans="1:10" x14ac:dyDescent="0.2">
      <c r="A154" s="1">
        <v>153000</v>
      </c>
      <c r="B154" s="1">
        <v>1</v>
      </c>
      <c r="C154" s="1">
        <v>1</v>
      </c>
      <c r="D154" s="1">
        <v>1</v>
      </c>
      <c r="E154" s="1">
        <v>0</v>
      </c>
      <c r="F154" s="1">
        <v>0</v>
      </c>
      <c r="G154" s="1">
        <v>0.25</v>
      </c>
      <c r="H154" s="1">
        <v>0</v>
      </c>
      <c r="I154" s="1">
        <v>0</v>
      </c>
      <c r="J154" s="1">
        <v>0</v>
      </c>
    </row>
    <row r="155" spans="1:10" x14ac:dyDescent="0.2">
      <c r="A155" s="1">
        <v>154000</v>
      </c>
      <c r="B155" s="1">
        <v>1</v>
      </c>
      <c r="C155" s="1">
        <v>1</v>
      </c>
      <c r="D155" s="1">
        <v>1</v>
      </c>
      <c r="E155" s="1">
        <v>0</v>
      </c>
      <c r="F155" s="1">
        <v>0</v>
      </c>
      <c r="G155" s="1">
        <v>0.25</v>
      </c>
      <c r="H155" s="1">
        <v>0</v>
      </c>
      <c r="I155" s="1">
        <v>0</v>
      </c>
      <c r="J155" s="1">
        <v>0</v>
      </c>
    </row>
    <row r="156" spans="1:10" x14ac:dyDescent="0.2">
      <c r="A156" s="1">
        <v>155000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0.15</v>
      </c>
      <c r="H156" s="1">
        <v>0</v>
      </c>
      <c r="I156" s="1">
        <v>0</v>
      </c>
      <c r="J156" s="1">
        <v>0</v>
      </c>
    </row>
    <row r="157" spans="1:10" x14ac:dyDescent="0.2">
      <c r="A157" s="1">
        <v>156000</v>
      </c>
      <c r="B157" s="1">
        <v>1</v>
      </c>
      <c r="C157" s="1">
        <v>1</v>
      </c>
      <c r="D157" s="1">
        <v>1</v>
      </c>
      <c r="E157" s="1">
        <v>0</v>
      </c>
      <c r="F157" s="1">
        <v>0</v>
      </c>
      <c r="G157" s="1">
        <v>0.15</v>
      </c>
      <c r="H157" s="1">
        <v>0</v>
      </c>
      <c r="I157" s="1">
        <v>0</v>
      </c>
      <c r="J157" s="1">
        <v>0</v>
      </c>
    </row>
    <row r="158" spans="1:10" x14ac:dyDescent="0.2">
      <c r="A158" s="1">
        <v>157000</v>
      </c>
      <c r="B158" s="1">
        <v>1</v>
      </c>
      <c r="C158" s="1">
        <v>1</v>
      </c>
      <c r="D158" s="1">
        <v>1</v>
      </c>
      <c r="E158" s="1">
        <v>0</v>
      </c>
      <c r="F158" s="1">
        <v>0</v>
      </c>
      <c r="G158" s="1">
        <v>7.4999999999999997E-2</v>
      </c>
      <c r="H158" s="1">
        <v>0</v>
      </c>
      <c r="I158" s="1">
        <v>0</v>
      </c>
      <c r="J158" s="1">
        <v>0</v>
      </c>
    </row>
    <row r="159" spans="1:10" x14ac:dyDescent="0.2">
      <c r="A159" s="1">
        <v>158000</v>
      </c>
      <c r="B159" s="1">
        <v>1</v>
      </c>
      <c r="C159" s="1">
        <v>1</v>
      </c>
      <c r="D159" s="1">
        <v>1</v>
      </c>
      <c r="E159" s="1">
        <v>0</v>
      </c>
      <c r="F159" s="1">
        <v>0</v>
      </c>
      <c r="G159" s="1">
        <v>7.4999999999999997E-2</v>
      </c>
      <c r="H159" s="1">
        <v>0</v>
      </c>
      <c r="I159" s="1">
        <v>0</v>
      </c>
      <c r="J159" s="1">
        <v>0</v>
      </c>
    </row>
    <row r="160" spans="1:10" x14ac:dyDescent="0.2">
      <c r="A160" s="1">
        <v>159000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7.4999999999999997E-2</v>
      </c>
      <c r="H160" s="1">
        <v>0</v>
      </c>
      <c r="I160" s="1">
        <v>0</v>
      </c>
      <c r="J160" s="1">
        <v>0</v>
      </c>
    </row>
    <row r="161" spans="1:10" x14ac:dyDescent="0.2">
      <c r="A161" s="1">
        <v>160000</v>
      </c>
      <c r="B161" s="1">
        <v>1</v>
      </c>
      <c r="C161" s="1">
        <v>1</v>
      </c>
      <c r="D161" s="1">
        <v>1</v>
      </c>
      <c r="E161" s="1">
        <v>0</v>
      </c>
      <c r="F161" s="1">
        <v>0</v>
      </c>
      <c r="G161" s="1">
        <v>7.4999999999999997E-2</v>
      </c>
      <c r="H161" s="1">
        <v>0</v>
      </c>
      <c r="I161" s="1">
        <v>0</v>
      </c>
      <c r="J161" s="1">
        <v>0</v>
      </c>
    </row>
    <row r="162" spans="1:10" x14ac:dyDescent="0.2">
      <c r="A162" s="1">
        <v>161000</v>
      </c>
      <c r="B162" s="1">
        <v>1</v>
      </c>
      <c r="C162" s="1">
        <v>1</v>
      </c>
      <c r="D162" s="1">
        <v>1</v>
      </c>
      <c r="E162" s="1">
        <v>0</v>
      </c>
      <c r="F162" s="1">
        <v>0</v>
      </c>
      <c r="G162" s="1">
        <v>7.4999999999999997E-2</v>
      </c>
      <c r="H162" s="1">
        <v>0</v>
      </c>
      <c r="I162" s="1">
        <v>0</v>
      </c>
      <c r="J162" s="1">
        <v>0</v>
      </c>
    </row>
    <row r="163" spans="1:10" x14ac:dyDescent="0.2">
      <c r="A163" s="1">
        <v>162000</v>
      </c>
      <c r="B163" s="1">
        <v>1</v>
      </c>
      <c r="C163" s="1">
        <v>1</v>
      </c>
      <c r="D163" s="1">
        <v>1</v>
      </c>
      <c r="E163" s="1">
        <v>0</v>
      </c>
      <c r="F163" s="1">
        <v>0</v>
      </c>
      <c r="G163" s="1">
        <v>7.4999999999999997E-2</v>
      </c>
      <c r="H163" s="1">
        <v>0</v>
      </c>
      <c r="I163" s="1">
        <v>0</v>
      </c>
      <c r="J163" s="1">
        <v>0</v>
      </c>
    </row>
    <row r="164" spans="1:10" x14ac:dyDescent="0.2">
      <c r="A164" s="1">
        <v>163000</v>
      </c>
      <c r="B164" s="1">
        <v>1</v>
      </c>
      <c r="C164" s="1">
        <v>1</v>
      </c>
      <c r="D164" s="1">
        <v>1</v>
      </c>
      <c r="E164" s="1">
        <v>0</v>
      </c>
      <c r="F164" s="1">
        <v>0</v>
      </c>
      <c r="G164" s="1">
        <v>7.4999999999999997E-2</v>
      </c>
      <c r="H164" s="1">
        <v>0</v>
      </c>
      <c r="I164" s="1">
        <v>0</v>
      </c>
      <c r="J164" s="1">
        <v>0</v>
      </c>
    </row>
    <row r="165" spans="1:10" x14ac:dyDescent="0.2">
      <c r="A165" s="1">
        <v>164000</v>
      </c>
      <c r="B165" s="1">
        <v>1</v>
      </c>
      <c r="C165" s="1">
        <v>1</v>
      </c>
      <c r="D165" s="1">
        <v>1</v>
      </c>
      <c r="E165" s="1">
        <v>0</v>
      </c>
      <c r="F165" s="1">
        <v>0</v>
      </c>
      <c r="G165" s="1">
        <v>7.4999999999999997E-2</v>
      </c>
      <c r="H165" s="1">
        <v>0</v>
      </c>
      <c r="I165" s="1">
        <v>0</v>
      </c>
      <c r="J165" s="1">
        <v>0</v>
      </c>
    </row>
    <row r="166" spans="1:10" x14ac:dyDescent="0.2">
      <c r="A166" s="1">
        <v>165000</v>
      </c>
      <c r="B166" s="1">
        <v>1</v>
      </c>
      <c r="C166" s="1">
        <v>1</v>
      </c>
      <c r="D166" s="1">
        <v>1</v>
      </c>
      <c r="E166" s="1">
        <v>0</v>
      </c>
      <c r="F166" s="1">
        <v>0</v>
      </c>
      <c r="G166" s="1">
        <v>7.4999999999999997E-2</v>
      </c>
      <c r="H166" s="1">
        <v>0</v>
      </c>
      <c r="I166" s="1">
        <v>0</v>
      </c>
      <c r="J166" s="1">
        <v>0</v>
      </c>
    </row>
    <row r="167" spans="1:10" x14ac:dyDescent="0.2">
      <c r="A167" s="1">
        <v>166000</v>
      </c>
      <c r="B167" s="1">
        <v>1</v>
      </c>
      <c r="C167" s="1">
        <v>1</v>
      </c>
      <c r="D167" s="1">
        <v>1</v>
      </c>
      <c r="E167" s="1">
        <v>0</v>
      </c>
      <c r="F167" s="1">
        <v>0</v>
      </c>
      <c r="G167" s="1">
        <v>7.4999999999999997E-2</v>
      </c>
      <c r="H167" s="1">
        <v>0</v>
      </c>
      <c r="I167" s="1">
        <v>0</v>
      </c>
      <c r="J167" s="1">
        <v>0</v>
      </c>
    </row>
    <row r="168" spans="1:10" x14ac:dyDescent="0.2">
      <c r="A168" s="1">
        <v>167000</v>
      </c>
      <c r="B168" s="1">
        <v>1</v>
      </c>
      <c r="C168" s="1">
        <v>1</v>
      </c>
      <c r="D168" s="1">
        <v>1</v>
      </c>
      <c r="E168" s="1">
        <v>0</v>
      </c>
      <c r="F168" s="1">
        <v>0</v>
      </c>
      <c r="G168" s="1">
        <v>0.15</v>
      </c>
      <c r="H168" s="1">
        <v>0</v>
      </c>
      <c r="I168" s="1">
        <v>0</v>
      </c>
      <c r="J168" s="1">
        <v>0</v>
      </c>
    </row>
    <row r="169" spans="1:10" x14ac:dyDescent="0.2">
      <c r="A169" s="1">
        <v>168000</v>
      </c>
      <c r="B169" s="1">
        <v>1</v>
      </c>
      <c r="C169" s="1">
        <v>1</v>
      </c>
      <c r="D169" s="1">
        <v>1</v>
      </c>
      <c r="E169" s="1">
        <v>0</v>
      </c>
      <c r="F169" s="1">
        <v>0</v>
      </c>
      <c r="G169" s="1">
        <v>0.15</v>
      </c>
      <c r="H169" s="1">
        <v>0</v>
      </c>
      <c r="I169" s="1">
        <v>0</v>
      </c>
      <c r="J169" s="1">
        <v>0</v>
      </c>
    </row>
    <row r="170" spans="1:10" x14ac:dyDescent="0.2">
      <c r="A170" s="1">
        <v>169000</v>
      </c>
      <c r="B170" s="1">
        <v>1</v>
      </c>
      <c r="C170" s="1">
        <v>1</v>
      </c>
      <c r="D170" s="1">
        <v>1</v>
      </c>
      <c r="E170" s="1">
        <v>0</v>
      </c>
      <c r="F170" s="1">
        <v>0</v>
      </c>
      <c r="G170" s="1">
        <v>0.15</v>
      </c>
      <c r="H170" s="1">
        <v>0</v>
      </c>
      <c r="I170" s="1">
        <v>0</v>
      </c>
      <c r="J170" s="1">
        <v>0</v>
      </c>
    </row>
    <row r="171" spans="1:10" x14ac:dyDescent="0.2">
      <c r="A171" s="1">
        <v>170000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0.15</v>
      </c>
      <c r="H171" s="1">
        <v>0</v>
      </c>
      <c r="I171" s="1">
        <v>0</v>
      </c>
      <c r="J171" s="1">
        <v>0</v>
      </c>
    </row>
    <row r="172" spans="1:10" x14ac:dyDescent="0.2">
      <c r="A172" s="1">
        <v>171000</v>
      </c>
      <c r="B172" s="1">
        <v>1</v>
      </c>
      <c r="C172" s="1">
        <v>1</v>
      </c>
      <c r="D172" s="1">
        <v>1</v>
      </c>
      <c r="E172" s="1">
        <v>0</v>
      </c>
      <c r="F172" s="1">
        <v>0</v>
      </c>
      <c r="G172" s="1">
        <v>0.15</v>
      </c>
      <c r="H172" s="1">
        <v>0</v>
      </c>
      <c r="I172" s="1">
        <v>0</v>
      </c>
      <c r="J172" s="1">
        <v>0</v>
      </c>
    </row>
    <row r="173" spans="1:10" x14ac:dyDescent="0.2">
      <c r="A173" s="1">
        <v>172000</v>
      </c>
      <c r="B173" s="1">
        <v>1</v>
      </c>
      <c r="C173" s="1">
        <v>1</v>
      </c>
      <c r="D173" s="1">
        <v>1</v>
      </c>
      <c r="E173" s="1">
        <v>0</v>
      </c>
      <c r="F173" s="1">
        <v>0</v>
      </c>
      <c r="G173" s="1">
        <v>0.15</v>
      </c>
      <c r="H173" s="1">
        <v>0</v>
      </c>
      <c r="I173" s="1">
        <v>0</v>
      </c>
      <c r="J173" s="1">
        <v>0</v>
      </c>
    </row>
    <row r="174" spans="1:10" x14ac:dyDescent="0.2">
      <c r="A174" s="1">
        <v>173000</v>
      </c>
      <c r="B174" s="1">
        <v>1</v>
      </c>
      <c r="C174" s="1">
        <v>1</v>
      </c>
      <c r="D174" s="1">
        <v>1</v>
      </c>
      <c r="E174" s="1">
        <v>0</v>
      </c>
      <c r="F174" s="1">
        <v>0</v>
      </c>
      <c r="G174" s="1">
        <v>7.4999999999999997E-2</v>
      </c>
      <c r="H174" s="1">
        <v>0</v>
      </c>
      <c r="I174" s="1">
        <v>0</v>
      </c>
      <c r="J174" s="1">
        <v>0</v>
      </c>
    </row>
    <row r="175" spans="1:10" x14ac:dyDescent="0.2">
      <c r="A175" s="1">
        <v>174000</v>
      </c>
      <c r="B175" s="1">
        <v>1</v>
      </c>
      <c r="C175" s="1">
        <v>1</v>
      </c>
      <c r="D175" s="1">
        <v>1</v>
      </c>
      <c r="E175" s="1">
        <v>0</v>
      </c>
      <c r="F175" s="1">
        <v>0</v>
      </c>
      <c r="G175" s="1">
        <v>7.4999999999999997E-2</v>
      </c>
      <c r="H175" s="1">
        <v>0</v>
      </c>
      <c r="I175" s="1">
        <v>0</v>
      </c>
      <c r="J175" s="1">
        <v>0</v>
      </c>
    </row>
    <row r="176" spans="1:10" x14ac:dyDescent="0.2">
      <c r="A176" s="1">
        <v>175000</v>
      </c>
      <c r="B176" s="1">
        <v>1</v>
      </c>
      <c r="C176" s="1">
        <v>1</v>
      </c>
      <c r="D176" s="1">
        <v>1</v>
      </c>
      <c r="E176" s="1">
        <v>0</v>
      </c>
      <c r="F176" s="1">
        <v>0</v>
      </c>
      <c r="G176" s="1">
        <v>7.4999999999999997E-2</v>
      </c>
      <c r="H176" s="1">
        <v>0</v>
      </c>
      <c r="I176" s="1">
        <v>0</v>
      </c>
      <c r="J176" s="1">
        <v>0</v>
      </c>
    </row>
    <row r="177" spans="1:10" x14ac:dyDescent="0.2">
      <c r="A177" s="1">
        <v>176000</v>
      </c>
      <c r="B177" s="1">
        <v>1</v>
      </c>
      <c r="C177" s="1">
        <v>1</v>
      </c>
      <c r="D177" s="1">
        <v>1</v>
      </c>
      <c r="E177" s="1">
        <v>0</v>
      </c>
      <c r="F177" s="1">
        <v>0</v>
      </c>
      <c r="G177" s="1">
        <v>7.4999999999999997E-2</v>
      </c>
      <c r="H177" s="1">
        <v>0</v>
      </c>
      <c r="I177" s="1">
        <v>0</v>
      </c>
      <c r="J177" s="1">
        <v>0</v>
      </c>
    </row>
    <row r="178" spans="1:10" x14ac:dyDescent="0.2">
      <c r="A178" s="1">
        <v>177000</v>
      </c>
      <c r="B178" s="1">
        <v>1</v>
      </c>
      <c r="C178" s="1">
        <v>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">
      <c r="A179" s="1">
        <v>178000</v>
      </c>
      <c r="B179" s="1">
        <v>1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">
      <c r="A180" s="1">
        <v>179000</v>
      </c>
      <c r="B180" s="1">
        <v>1</v>
      </c>
      <c r="C180" s="1">
        <v>1</v>
      </c>
      <c r="D180" s="1">
        <v>1</v>
      </c>
      <c r="E180" s="1">
        <v>0</v>
      </c>
      <c r="F180" s="1">
        <v>0</v>
      </c>
      <c r="G180" s="1">
        <v>0.1</v>
      </c>
      <c r="H180" s="1">
        <v>0</v>
      </c>
      <c r="I180" s="1">
        <v>0</v>
      </c>
      <c r="J180" s="1">
        <v>0</v>
      </c>
    </row>
    <row r="181" spans="1:10" x14ac:dyDescent="0.2">
      <c r="A181" s="1">
        <v>180000</v>
      </c>
      <c r="B181" s="1">
        <v>1</v>
      </c>
      <c r="C181" s="1">
        <v>1</v>
      </c>
      <c r="D181" s="1">
        <v>1</v>
      </c>
      <c r="E181" s="1">
        <v>0</v>
      </c>
      <c r="F181" s="1">
        <v>0</v>
      </c>
      <c r="G181" s="1">
        <v>0.1</v>
      </c>
      <c r="H181" s="1">
        <v>0</v>
      </c>
      <c r="I181" s="1">
        <v>0</v>
      </c>
      <c r="J181" s="1">
        <v>0</v>
      </c>
    </row>
    <row r="182" spans="1:10" x14ac:dyDescent="0.2">
      <c r="A182" s="1">
        <v>181000</v>
      </c>
      <c r="B182" s="1">
        <v>1</v>
      </c>
      <c r="C182" s="1">
        <v>1</v>
      </c>
      <c r="D182" s="1">
        <v>1</v>
      </c>
      <c r="E182" s="1">
        <v>0</v>
      </c>
      <c r="F182" s="1">
        <v>0</v>
      </c>
      <c r="G182" s="1">
        <v>0.1</v>
      </c>
      <c r="H182" s="1">
        <v>0</v>
      </c>
      <c r="I182" s="1">
        <v>0</v>
      </c>
      <c r="J182" s="1">
        <v>0</v>
      </c>
    </row>
    <row r="183" spans="1:10" x14ac:dyDescent="0.2">
      <c r="A183" s="1">
        <v>182000</v>
      </c>
      <c r="B183" s="1">
        <v>1</v>
      </c>
      <c r="C183" s="1">
        <v>1</v>
      </c>
      <c r="D183" s="1">
        <v>1</v>
      </c>
      <c r="E183" s="1">
        <v>0</v>
      </c>
      <c r="F183" s="1">
        <v>0</v>
      </c>
      <c r="G183" s="1">
        <v>0.1</v>
      </c>
      <c r="H183" s="1">
        <v>0</v>
      </c>
      <c r="I183" s="1">
        <v>0</v>
      </c>
      <c r="J183" s="1">
        <v>0</v>
      </c>
    </row>
    <row r="184" spans="1:10" x14ac:dyDescent="0.2">
      <c r="A184" s="1">
        <v>183000</v>
      </c>
      <c r="B184" s="1">
        <v>1</v>
      </c>
      <c r="C184" s="1">
        <v>1</v>
      </c>
      <c r="D184" s="1">
        <v>1</v>
      </c>
      <c r="E184" s="1">
        <v>0</v>
      </c>
      <c r="F184" s="1">
        <v>0</v>
      </c>
      <c r="G184" s="1">
        <v>0.1</v>
      </c>
      <c r="H184" s="1">
        <v>0</v>
      </c>
      <c r="I184" s="1">
        <v>0</v>
      </c>
      <c r="J184" s="1">
        <v>0</v>
      </c>
    </row>
    <row r="185" spans="1:10" x14ac:dyDescent="0.2">
      <c r="A185" s="1">
        <v>184000</v>
      </c>
      <c r="B185" s="1">
        <v>1</v>
      </c>
      <c r="C185" s="1">
        <v>1</v>
      </c>
      <c r="D185" s="1">
        <v>1</v>
      </c>
      <c r="E185" s="1">
        <v>0</v>
      </c>
      <c r="F185" s="1">
        <v>0</v>
      </c>
      <c r="G185" s="1">
        <v>0.1</v>
      </c>
      <c r="H185" s="1">
        <v>0</v>
      </c>
      <c r="I185" s="1">
        <v>0</v>
      </c>
      <c r="J185" s="1">
        <v>0</v>
      </c>
    </row>
    <row r="186" spans="1:10" x14ac:dyDescent="0.2">
      <c r="A186" s="1">
        <v>185000</v>
      </c>
      <c r="B186" s="1">
        <v>1</v>
      </c>
      <c r="C186" s="1">
        <v>1</v>
      </c>
      <c r="D186" s="1">
        <v>1</v>
      </c>
      <c r="E186" s="1">
        <v>0</v>
      </c>
      <c r="F186" s="1">
        <v>0</v>
      </c>
      <c r="G186" s="1">
        <v>0.1</v>
      </c>
      <c r="H186" s="1">
        <v>0</v>
      </c>
      <c r="I186" s="1">
        <v>0</v>
      </c>
      <c r="J186" s="1">
        <v>0</v>
      </c>
    </row>
    <row r="187" spans="1:10" x14ac:dyDescent="0.2">
      <c r="A187" s="1">
        <v>186000</v>
      </c>
      <c r="B187" s="1">
        <v>1</v>
      </c>
      <c r="C187" s="1">
        <v>1</v>
      </c>
      <c r="D187" s="1">
        <v>1</v>
      </c>
      <c r="E187" s="1">
        <v>0</v>
      </c>
      <c r="F187" s="1">
        <v>0</v>
      </c>
      <c r="G187" s="1">
        <v>0.1</v>
      </c>
      <c r="H187" s="1">
        <v>0</v>
      </c>
      <c r="I187" s="1">
        <v>0</v>
      </c>
      <c r="J187" s="1">
        <v>0</v>
      </c>
    </row>
    <row r="188" spans="1:10" x14ac:dyDescent="0.2">
      <c r="A188" s="1">
        <v>187000</v>
      </c>
      <c r="B188" s="1">
        <v>1</v>
      </c>
      <c r="C188" s="1">
        <v>1</v>
      </c>
      <c r="D188" s="1">
        <v>1</v>
      </c>
      <c r="E188" s="1">
        <v>0</v>
      </c>
      <c r="F188" s="1">
        <v>0</v>
      </c>
      <c r="G188" s="1">
        <v>0.17499999999999999</v>
      </c>
      <c r="H188" s="1">
        <v>0</v>
      </c>
      <c r="I188" s="1">
        <v>0</v>
      </c>
      <c r="J188" s="1">
        <v>0</v>
      </c>
    </row>
    <row r="189" spans="1:10" x14ac:dyDescent="0.2">
      <c r="A189" s="1">
        <v>188000</v>
      </c>
      <c r="B189" s="1">
        <v>1</v>
      </c>
      <c r="C189" s="1">
        <v>1</v>
      </c>
      <c r="D189" s="1">
        <v>1</v>
      </c>
      <c r="E189" s="1">
        <v>0</v>
      </c>
      <c r="F189" s="1">
        <v>0</v>
      </c>
      <c r="G189" s="1">
        <v>0.25</v>
      </c>
      <c r="H189" s="1">
        <v>0</v>
      </c>
      <c r="I189" s="1">
        <v>0</v>
      </c>
      <c r="J189" s="1">
        <v>0</v>
      </c>
    </row>
    <row r="190" spans="1:10" x14ac:dyDescent="0.2">
      <c r="A190" s="1">
        <v>189000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0.15</v>
      </c>
      <c r="H190" s="1">
        <v>0</v>
      </c>
      <c r="I190" s="1">
        <v>0</v>
      </c>
      <c r="J190" s="1">
        <v>0</v>
      </c>
    </row>
    <row r="191" spans="1:10" x14ac:dyDescent="0.2">
      <c r="A191" s="1">
        <v>190000</v>
      </c>
      <c r="B191" s="1">
        <v>1</v>
      </c>
      <c r="C191" s="1">
        <v>1</v>
      </c>
      <c r="D191" s="1">
        <v>1</v>
      </c>
      <c r="E191" s="1">
        <v>0</v>
      </c>
      <c r="F191" s="1">
        <v>0</v>
      </c>
      <c r="G191" s="1">
        <v>0.22500000000000001</v>
      </c>
      <c r="H191" s="1">
        <v>0</v>
      </c>
      <c r="I191" s="1">
        <v>0</v>
      </c>
      <c r="J191" s="1">
        <v>0</v>
      </c>
    </row>
    <row r="192" spans="1:10" x14ac:dyDescent="0.2">
      <c r="A192" s="1">
        <v>191000</v>
      </c>
      <c r="B192" s="1">
        <v>1</v>
      </c>
      <c r="C192" s="1">
        <v>1</v>
      </c>
      <c r="D192" s="1">
        <v>1</v>
      </c>
      <c r="E192" s="1">
        <v>0</v>
      </c>
      <c r="F192" s="1">
        <v>0</v>
      </c>
      <c r="G192" s="1">
        <v>0.3</v>
      </c>
      <c r="H192" s="1">
        <v>0</v>
      </c>
      <c r="I192" s="1">
        <v>0</v>
      </c>
      <c r="J192" s="1">
        <v>0</v>
      </c>
    </row>
    <row r="193" spans="1:10" x14ac:dyDescent="0.2">
      <c r="A193" s="1">
        <v>192000</v>
      </c>
      <c r="B193" s="1">
        <v>1</v>
      </c>
      <c r="C193" s="1">
        <v>1</v>
      </c>
      <c r="D193" s="1">
        <v>1</v>
      </c>
      <c r="E193" s="1">
        <v>0</v>
      </c>
      <c r="F193" s="1">
        <v>0</v>
      </c>
      <c r="G193" s="1">
        <v>0.3</v>
      </c>
      <c r="H193" s="1">
        <v>0</v>
      </c>
      <c r="I193" s="1">
        <v>0</v>
      </c>
      <c r="J193" s="1">
        <v>0</v>
      </c>
    </row>
    <row r="194" spans="1:10" x14ac:dyDescent="0.2">
      <c r="A194" s="1">
        <v>193000</v>
      </c>
      <c r="B194" s="1">
        <v>1</v>
      </c>
      <c r="C194" s="1">
        <v>1</v>
      </c>
      <c r="D194" s="1">
        <v>1</v>
      </c>
      <c r="E194" s="1">
        <v>0</v>
      </c>
      <c r="F194" s="1">
        <v>0</v>
      </c>
      <c r="G194" s="1">
        <v>0.3</v>
      </c>
      <c r="H194" s="1">
        <v>0</v>
      </c>
      <c r="I194" s="1">
        <v>0</v>
      </c>
      <c r="J194" s="1">
        <v>0</v>
      </c>
    </row>
    <row r="195" spans="1:10" x14ac:dyDescent="0.2">
      <c r="A195" s="1">
        <v>194000</v>
      </c>
      <c r="B195" s="1">
        <v>1</v>
      </c>
      <c r="C195" s="1">
        <v>1</v>
      </c>
      <c r="D195" s="1">
        <v>1</v>
      </c>
      <c r="E195" s="1">
        <v>0</v>
      </c>
      <c r="F195" s="1">
        <v>0</v>
      </c>
      <c r="G195" s="1">
        <v>0.4</v>
      </c>
      <c r="H195" s="1">
        <v>0</v>
      </c>
      <c r="I195" s="1">
        <v>0</v>
      </c>
      <c r="J195" s="1">
        <v>0</v>
      </c>
    </row>
    <row r="196" spans="1:10" x14ac:dyDescent="0.2">
      <c r="A196" s="1">
        <v>195000</v>
      </c>
      <c r="B196" s="1">
        <v>1</v>
      </c>
      <c r="C196" s="1">
        <v>1</v>
      </c>
      <c r="D196" s="1">
        <v>1</v>
      </c>
      <c r="E196" s="1">
        <v>0</v>
      </c>
      <c r="F196" s="1">
        <v>0</v>
      </c>
      <c r="G196" s="1">
        <v>0.4</v>
      </c>
      <c r="H196" s="1">
        <v>0</v>
      </c>
      <c r="I196" s="1">
        <v>0</v>
      </c>
      <c r="J196" s="1">
        <v>0</v>
      </c>
    </row>
    <row r="197" spans="1:10" x14ac:dyDescent="0.2">
      <c r="A197" s="1">
        <v>196000</v>
      </c>
      <c r="B197" s="1">
        <v>1</v>
      </c>
      <c r="C197" s="1">
        <v>1</v>
      </c>
      <c r="D197" s="1">
        <v>1</v>
      </c>
      <c r="E197" s="1">
        <v>0</v>
      </c>
      <c r="F197" s="1">
        <v>0</v>
      </c>
      <c r="G197" s="1">
        <v>0.4</v>
      </c>
      <c r="H197" s="1">
        <v>0</v>
      </c>
      <c r="I197" s="1">
        <v>0</v>
      </c>
      <c r="J197" s="1">
        <v>0</v>
      </c>
    </row>
    <row r="198" spans="1:10" x14ac:dyDescent="0.2">
      <c r="A198" s="1">
        <v>197000</v>
      </c>
      <c r="B198" s="1">
        <v>1</v>
      </c>
      <c r="C198" s="1">
        <v>1</v>
      </c>
      <c r="D198" s="1">
        <v>1</v>
      </c>
      <c r="E198" s="1">
        <v>0</v>
      </c>
      <c r="F198" s="1">
        <v>0</v>
      </c>
      <c r="G198" s="1">
        <v>0.32500000000000001</v>
      </c>
      <c r="H198" s="1">
        <v>0</v>
      </c>
      <c r="I198" s="1">
        <v>0</v>
      </c>
      <c r="J198" s="1">
        <v>0</v>
      </c>
    </row>
    <row r="199" spans="1:10" x14ac:dyDescent="0.2">
      <c r="A199" s="1">
        <v>198000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0.25</v>
      </c>
      <c r="H199" s="1">
        <v>0</v>
      </c>
      <c r="I199" s="1">
        <v>0</v>
      </c>
      <c r="J199" s="1">
        <v>0</v>
      </c>
    </row>
    <row r="200" spans="1:10" x14ac:dyDescent="0.2">
      <c r="A200" s="1">
        <v>199000</v>
      </c>
      <c r="B200" s="1">
        <v>1</v>
      </c>
      <c r="C200" s="1">
        <v>1</v>
      </c>
      <c r="D200" s="1">
        <v>1</v>
      </c>
      <c r="E200" s="1">
        <v>0</v>
      </c>
      <c r="F200" s="1">
        <v>0</v>
      </c>
      <c r="G200" s="1">
        <v>0.25</v>
      </c>
      <c r="H200" s="1">
        <v>0</v>
      </c>
      <c r="I200" s="1">
        <v>0</v>
      </c>
      <c r="J200" s="1">
        <v>0</v>
      </c>
    </row>
    <row r="201" spans="1:10" x14ac:dyDescent="0.2">
      <c r="A201" s="1">
        <v>200000</v>
      </c>
      <c r="B201" s="1">
        <v>1</v>
      </c>
      <c r="C201" s="1">
        <v>1</v>
      </c>
      <c r="D201" s="1">
        <v>1</v>
      </c>
      <c r="E201" s="1">
        <v>0</v>
      </c>
      <c r="F201" s="1">
        <v>0</v>
      </c>
      <c r="G201" s="1">
        <v>0.17499999999999999</v>
      </c>
      <c r="H201" s="1">
        <v>0</v>
      </c>
      <c r="I201" s="1">
        <v>0</v>
      </c>
      <c r="J201" s="1">
        <v>0</v>
      </c>
    </row>
    <row r="202" spans="1:10" x14ac:dyDescent="0.2">
      <c r="A202" s="1">
        <v>201000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0.1111111111111111</v>
      </c>
      <c r="H202" s="1">
        <v>0</v>
      </c>
      <c r="I202" s="1">
        <v>0</v>
      </c>
      <c r="J202" s="1">
        <v>0</v>
      </c>
    </row>
    <row r="203" spans="1:10" x14ac:dyDescent="0.2">
      <c r="A203" s="1">
        <v>202000</v>
      </c>
      <c r="B203" s="1">
        <v>1</v>
      </c>
      <c r="C203" s="1">
        <v>1</v>
      </c>
      <c r="D203" s="1">
        <v>1</v>
      </c>
      <c r="E203" s="1">
        <v>0</v>
      </c>
      <c r="F203" s="1">
        <v>0</v>
      </c>
      <c r="G203" s="1">
        <v>0.125</v>
      </c>
      <c r="H203" s="1">
        <v>0</v>
      </c>
      <c r="I203" s="1">
        <v>0</v>
      </c>
      <c r="J203" s="1">
        <v>0</v>
      </c>
    </row>
    <row r="204" spans="1:10" x14ac:dyDescent="0.2">
      <c r="A204" s="1">
        <v>203000</v>
      </c>
      <c r="B204" s="1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0.14285714285714285</v>
      </c>
      <c r="H204" s="1">
        <v>0</v>
      </c>
      <c r="I204" s="1">
        <v>0</v>
      </c>
      <c r="J204" s="1">
        <v>0</v>
      </c>
    </row>
    <row r="205" spans="1:10" x14ac:dyDescent="0.2">
      <c r="A205" s="1">
        <v>204000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>
        <v>205000</v>
      </c>
      <c r="B206" s="1">
        <v>1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">
      <c r="A207" s="1">
        <v>206000</v>
      </c>
      <c r="B207" s="1">
        <v>1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">
      <c r="A208" s="1">
        <v>207000</v>
      </c>
      <c r="B208" s="1">
        <v>1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">
      <c r="A209" s="1">
        <v>208000</v>
      </c>
      <c r="B209" s="1">
        <v>1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">
      <c r="A210" s="1">
        <v>209000</v>
      </c>
      <c r="B210" s="1">
        <v>1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19" sqref="H19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1000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0.75</v>
      </c>
      <c r="H2" s="1">
        <v>0</v>
      </c>
      <c r="I2" s="1">
        <v>0</v>
      </c>
      <c r="J2" s="1">
        <v>0</v>
      </c>
    </row>
    <row r="3" spans="1:10" x14ac:dyDescent="0.2">
      <c r="A3" s="1">
        <v>2000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0.375</v>
      </c>
      <c r="H3" s="1">
        <v>0</v>
      </c>
      <c r="I3" s="1">
        <v>0</v>
      </c>
      <c r="J3" s="1">
        <v>0</v>
      </c>
    </row>
    <row r="4" spans="1:10" x14ac:dyDescent="0.2">
      <c r="A4" s="1">
        <v>3000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0.25</v>
      </c>
      <c r="H4" s="1">
        <v>0</v>
      </c>
      <c r="I4" s="1">
        <v>0</v>
      </c>
      <c r="J4" s="1">
        <v>0</v>
      </c>
    </row>
    <row r="5" spans="1:10" x14ac:dyDescent="0.2">
      <c r="A5" s="1">
        <v>4000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0.1875</v>
      </c>
      <c r="H5" s="1">
        <v>0</v>
      </c>
      <c r="I5" s="1">
        <v>0</v>
      </c>
      <c r="J5" s="1">
        <v>0</v>
      </c>
    </row>
    <row r="6" spans="1:10" x14ac:dyDescent="0.2">
      <c r="A6" s="1">
        <v>5000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0.15</v>
      </c>
      <c r="H6" s="1">
        <v>0</v>
      </c>
      <c r="I6" s="1">
        <v>0</v>
      </c>
      <c r="J6" s="1">
        <v>0</v>
      </c>
    </row>
    <row r="7" spans="1:10" x14ac:dyDescent="0.2">
      <c r="A7" s="1">
        <v>6000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</v>
      </c>
      <c r="J7" s="1">
        <v>0</v>
      </c>
    </row>
    <row r="8" spans="1:10" x14ac:dyDescent="0.2">
      <c r="A8" s="1">
        <v>7000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0.10714285714285714</v>
      </c>
      <c r="H8" s="1">
        <v>0</v>
      </c>
      <c r="I8" s="1">
        <v>0</v>
      </c>
      <c r="J8" s="1">
        <v>0</v>
      </c>
    </row>
    <row r="9" spans="1:10" x14ac:dyDescent="0.2">
      <c r="A9" s="1">
        <v>8000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9.375E-2</v>
      </c>
      <c r="H9" s="1">
        <v>0</v>
      </c>
      <c r="I9" s="1">
        <v>0</v>
      </c>
      <c r="J9" s="1">
        <v>0</v>
      </c>
    </row>
    <row r="10" spans="1:10" x14ac:dyDescent="0.2">
      <c r="A10" s="1">
        <v>9000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8.3333333333333329E-2</v>
      </c>
      <c r="H10" s="1">
        <v>0</v>
      </c>
      <c r="I10" s="1">
        <v>0</v>
      </c>
      <c r="J10" s="1">
        <v>8.3333333333333329E-2</v>
      </c>
    </row>
    <row r="11" spans="1:10" x14ac:dyDescent="0.2">
      <c r="A11" s="1">
        <v>10000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7.4999999999999997E-2</v>
      </c>
      <c r="H11" s="1">
        <v>0</v>
      </c>
      <c r="I11" s="1">
        <v>0</v>
      </c>
      <c r="J11" s="1">
        <v>7.4999999999999997E-2</v>
      </c>
    </row>
    <row r="12" spans="1:10" x14ac:dyDescent="0.2">
      <c r="A12" s="1">
        <v>11000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7.4999999999999997E-2</v>
      </c>
    </row>
    <row r="13" spans="1:10" x14ac:dyDescent="0.2">
      <c r="A13" s="1">
        <v>12000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7.4999999999999997E-2</v>
      </c>
    </row>
    <row r="14" spans="1:10" x14ac:dyDescent="0.2">
      <c r="A14" s="1">
        <v>13000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7.4999999999999997E-2</v>
      </c>
    </row>
    <row r="15" spans="1:10" x14ac:dyDescent="0.2">
      <c r="A15" s="1">
        <v>14000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7.4999999999999997E-2</v>
      </c>
    </row>
    <row r="16" spans="1:10" x14ac:dyDescent="0.2">
      <c r="A16" s="1">
        <v>15000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7.4999999999999997E-2</v>
      </c>
    </row>
    <row r="17" spans="1:10" x14ac:dyDescent="0.2">
      <c r="A17" s="1">
        <v>16000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7.4999999999999997E-2</v>
      </c>
    </row>
    <row r="18" spans="1:10" x14ac:dyDescent="0.2">
      <c r="A18" s="1">
        <v>17000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7.4999999999999997E-2</v>
      </c>
    </row>
    <row r="19" spans="1:10" x14ac:dyDescent="0.2">
      <c r="A19" s="1">
        <v>18000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7.4999999999999997E-2</v>
      </c>
    </row>
    <row r="20" spans="1:10" x14ac:dyDescent="0.2">
      <c r="A20" s="1">
        <v>19000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7.4999999999999997E-2</v>
      </c>
    </row>
    <row r="21" spans="1:10" x14ac:dyDescent="0.2">
      <c r="A21" s="1">
        <v>20000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7.4999999999999997E-2</v>
      </c>
    </row>
    <row r="22" spans="1:10" x14ac:dyDescent="0.2">
      <c r="A22" s="1">
        <v>21000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7.4999999999999997E-2</v>
      </c>
    </row>
    <row r="23" spans="1:10" x14ac:dyDescent="0.2">
      <c r="A23" s="1">
        <v>22000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7.4999999999999997E-2</v>
      </c>
    </row>
    <row r="24" spans="1:10" x14ac:dyDescent="0.2">
      <c r="A24" s="1">
        <v>23000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7.4999999999999997E-2</v>
      </c>
      <c r="H24" s="1">
        <v>0</v>
      </c>
      <c r="I24" s="1">
        <v>0</v>
      </c>
      <c r="J24" s="1">
        <v>7.4999999999999997E-2</v>
      </c>
    </row>
    <row r="25" spans="1:10" x14ac:dyDescent="0.2">
      <c r="A25" s="1">
        <v>24000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7.4999999999999997E-2</v>
      </c>
      <c r="H25" s="1">
        <v>0</v>
      </c>
      <c r="I25" s="1">
        <v>0</v>
      </c>
      <c r="J25" s="1">
        <v>7.4999999999999997E-2</v>
      </c>
    </row>
    <row r="26" spans="1:10" x14ac:dyDescent="0.2">
      <c r="A26" s="1">
        <v>25000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7.4999999999999997E-2</v>
      </c>
      <c r="H26" s="1">
        <v>0</v>
      </c>
      <c r="I26" s="1">
        <v>0</v>
      </c>
      <c r="J26" s="1">
        <v>7.4999999999999997E-2</v>
      </c>
    </row>
    <row r="27" spans="1:10" x14ac:dyDescent="0.2">
      <c r="A27" s="1">
        <v>26000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7.4999999999999997E-2</v>
      </c>
      <c r="H27" s="1">
        <v>0</v>
      </c>
      <c r="I27" s="1">
        <v>0</v>
      </c>
      <c r="J27" s="1">
        <v>7.4999999999999997E-2</v>
      </c>
    </row>
    <row r="28" spans="1:10" x14ac:dyDescent="0.2">
      <c r="A28" s="1">
        <v>27000</v>
      </c>
      <c r="B28" s="1">
        <v>0</v>
      </c>
      <c r="C28" s="1">
        <v>0</v>
      </c>
      <c r="D28" s="1">
        <v>0.1</v>
      </c>
      <c r="E28" s="1">
        <v>0</v>
      </c>
      <c r="F28" s="1">
        <v>0</v>
      </c>
      <c r="G28" s="1">
        <v>0.15</v>
      </c>
      <c r="H28" s="1">
        <v>0</v>
      </c>
      <c r="I28" s="1">
        <v>0</v>
      </c>
      <c r="J28" s="1">
        <v>7.4999999999999997E-2</v>
      </c>
    </row>
    <row r="29" spans="1:10" x14ac:dyDescent="0.2">
      <c r="A29" s="1">
        <v>28000</v>
      </c>
      <c r="B29" s="1">
        <v>0</v>
      </c>
      <c r="C29" s="1">
        <v>0</v>
      </c>
      <c r="D29" s="1">
        <v>0.1</v>
      </c>
      <c r="E29" s="1">
        <v>0</v>
      </c>
      <c r="F29" s="1">
        <v>0</v>
      </c>
      <c r="G29" s="1">
        <v>0.22500000000000001</v>
      </c>
      <c r="H29" s="1">
        <v>0</v>
      </c>
      <c r="I29" s="1">
        <v>0</v>
      </c>
      <c r="J29" s="1">
        <v>7.4999999999999997E-2</v>
      </c>
    </row>
    <row r="30" spans="1:10" x14ac:dyDescent="0.2">
      <c r="A30" s="1">
        <v>29000</v>
      </c>
      <c r="B30" s="1">
        <v>0</v>
      </c>
      <c r="C30" s="1">
        <v>0</v>
      </c>
      <c r="D30" s="1">
        <v>0.1</v>
      </c>
      <c r="E30" s="1">
        <v>0</v>
      </c>
      <c r="F30" s="1">
        <v>0</v>
      </c>
      <c r="G30" s="1">
        <v>0.22500000000000001</v>
      </c>
      <c r="H30" s="1">
        <v>0</v>
      </c>
      <c r="I30" s="1">
        <v>0</v>
      </c>
      <c r="J30" s="1">
        <v>0</v>
      </c>
    </row>
    <row r="31" spans="1:10" x14ac:dyDescent="0.2">
      <c r="A31" s="1">
        <v>30000</v>
      </c>
      <c r="B31" s="1">
        <v>0</v>
      </c>
      <c r="C31" s="1">
        <v>0</v>
      </c>
      <c r="D31" s="1">
        <v>0.17499999999999999</v>
      </c>
      <c r="E31" s="1">
        <v>0</v>
      </c>
      <c r="F31" s="1">
        <v>0</v>
      </c>
      <c r="G31" s="1">
        <v>0.22500000000000001</v>
      </c>
      <c r="H31" s="1">
        <v>0</v>
      </c>
      <c r="I31" s="1">
        <v>0</v>
      </c>
      <c r="J31" s="1">
        <v>0</v>
      </c>
    </row>
    <row r="32" spans="1:10" x14ac:dyDescent="0.2">
      <c r="A32" s="1">
        <v>31000</v>
      </c>
      <c r="B32" s="1">
        <v>0</v>
      </c>
      <c r="C32" s="1">
        <v>0</v>
      </c>
      <c r="D32" s="1">
        <v>0.17499999999999999</v>
      </c>
      <c r="E32" s="1">
        <v>0</v>
      </c>
      <c r="F32" s="1">
        <v>0</v>
      </c>
      <c r="G32" s="1">
        <v>0.32500000000000001</v>
      </c>
      <c r="H32" s="1">
        <v>0</v>
      </c>
      <c r="I32" s="1">
        <v>0</v>
      </c>
      <c r="J32" s="1">
        <v>7.4999999999999997E-2</v>
      </c>
    </row>
    <row r="33" spans="1:10" x14ac:dyDescent="0.2">
      <c r="A33" s="1">
        <v>32000</v>
      </c>
      <c r="B33" s="1">
        <v>0</v>
      </c>
      <c r="C33" s="1">
        <v>0</v>
      </c>
      <c r="D33" s="1">
        <v>0.17499999999999999</v>
      </c>
      <c r="E33" s="1">
        <v>0</v>
      </c>
      <c r="F33" s="1">
        <v>0</v>
      </c>
      <c r="G33" s="1">
        <v>0.32500000000000001</v>
      </c>
      <c r="H33" s="1">
        <v>0</v>
      </c>
      <c r="I33" s="1">
        <v>0</v>
      </c>
      <c r="J33" s="1">
        <v>7.4999999999999997E-2</v>
      </c>
    </row>
    <row r="34" spans="1:10" x14ac:dyDescent="0.2">
      <c r="A34" s="1">
        <v>33000</v>
      </c>
      <c r="B34" s="1">
        <v>0</v>
      </c>
      <c r="C34" s="1">
        <v>0</v>
      </c>
      <c r="D34" s="1">
        <v>0.17499999999999999</v>
      </c>
      <c r="E34" s="1">
        <v>0</v>
      </c>
      <c r="F34" s="1">
        <v>0</v>
      </c>
      <c r="G34" s="1">
        <v>0.25</v>
      </c>
      <c r="H34" s="1">
        <v>0</v>
      </c>
      <c r="I34" s="1">
        <v>0</v>
      </c>
      <c r="J34" s="1">
        <v>7.4999999999999997E-2</v>
      </c>
    </row>
    <row r="35" spans="1:10" x14ac:dyDescent="0.2">
      <c r="A35" s="1">
        <v>34000</v>
      </c>
      <c r="B35" s="1">
        <v>0</v>
      </c>
      <c r="C35" s="1">
        <v>0</v>
      </c>
      <c r="D35" s="1">
        <v>0.17499999999999999</v>
      </c>
      <c r="E35" s="1">
        <v>0</v>
      </c>
      <c r="F35" s="1">
        <v>0</v>
      </c>
      <c r="G35" s="1">
        <v>0.35</v>
      </c>
      <c r="H35" s="1">
        <v>0</v>
      </c>
      <c r="I35" s="1">
        <v>0</v>
      </c>
      <c r="J35" s="1">
        <v>7.4999999999999997E-2</v>
      </c>
    </row>
    <row r="36" spans="1:10" x14ac:dyDescent="0.2">
      <c r="A36" s="1">
        <v>35000</v>
      </c>
      <c r="B36" s="1">
        <v>0</v>
      </c>
      <c r="C36" s="1">
        <v>0</v>
      </c>
      <c r="D36" s="1">
        <v>0.17499999999999999</v>
      </c>
      <c r="E36" s="1">
        <v>0</v>
      </c>
      <c r="F36" s="1">
        <v>0</v>
      </c>
      <c r="G36" s="1">
        <v>0.35</v>
      </c>
      <c r="H36" s="1">
        <v>0</v>
      </c>
      <c r="I36" s="1">
        <v>0</v>
      </c>
      <c r="J36" s="1">
        <v>7.4999999999999997E-2</v>
      </c>
    </row>
    <row r="37" spans="1:10" x14ac:dyDescent="0.2">
      <c r="A37" s="1">
        <v>36000</v>
      </c>
      <c r="B37" s="1">
        <v>0</v>
      </c>
      <c r="C37" s="1">
        <v>0</v>
      </c>
      <c r="D37" s="1">
        <v>0.25</v>
      </c>
      <c r="E37" s="1">
        <v>0</v>
      </c>
      <c r="F37" s="1">
        <v>0</v>
      </c>
      <c r="G37" s="1">
        <v>0.42499999999999999</v>
      </c>
      <c r="H37" s="1">
        <v>0</v>
      </c>
      <c r="I37" s="1">
        <v>0</v>
      </c>
      <c r="J37" s="1">
        <v>7.4999999999999997E-2</v>
      </c>
    </row>
    <row r="38" spans="1:10" x14ac:dyDescent="0.2">
      <c r="A38" s="1">
        <v>37000</v>
      </c>
      <c r="B38" s="1">
        <v>0</v>
      </c>
      <c r="C38" s="1">
        <v>0</v>
      </c>
      <c r="D38" s="1">
        <v>0.15</v>
      </c>
      <c r="E38" s="1">
        <v>0</v>
      </c>
      <c r="F38" s="1">
        <v>0</v>
      </c>
      <c r="G38" s="1">
        <v>0.35</v>
      </c>
      <c r="H38" s="1">
        <v>0</v>
      </c>
      <c r="I38" s="1">
        <v>0</v>
      </c>
      <c r="J38" s="1">
        <v>7.4999999999999997E-2</v>
      </c>
    </row>
    <row r="39" spans="1:10" x14ac:dyDescent="0.2">
      <c r="A39" s="1">
        <v>38000</v>
      </c>
      <c r="B39" s="1">
        <v>0</v>
      </c>
      <c r="C39" s="1">
        <v>0</v>
      </c>
      <c r="D39" s="1">
        <v>0.15</v>
      </c>
      <c r="E39" s="1">
        <v>0</v>
      </c>
      <c r="F39" s="1">
        <v>0</v>
      </c>
      <c r="G39" s="1">
        <v>0.35</v>
      </c>
      <c r="H39" s="1">
        <v>0</v>
      </c>
      <c r="I39" s="1">
        <v>0</v>
      </c>
      <c r="J39" s="1">
        <v>7.4999999999999997E-2</v>
      </c>
    </row>
    <row r="40" spans="1:10" x14ac:dyDescent="0.2">
      <c r="A40" s="1">
        <v>39000</v>
      </c>
      <c r="B40" s="1">
        <v>0</v>
      </c>
      <c r="C40" s="1">
        <v>0</v>
      </c>
      <c r="D40" s="1">
        <v>0.15</v>
      </c>
      <c r="E40" s="1">
        <v>0</v>
      </c>
      <c r="F40" s="1">
        <v>0</v>
      </c>
      <c r="G40" s="1">
        <v>0.35</v>
      </c>
      <c r="H40" s="1">
        <v>0</v>
      </c>
      <c r="I40" s="1">
        <v>0</v>
      </c>
      <c r="J40" s="1">
        <v>7.4999999999999997E-2</v>
      </c>
    </row>
    <row r="41" spans="1:10" x14ac:dyDescent="0.2">
      <c r="A41" s="1">
        <v>40000</v>
      </c>
      <c r="B41" s="1">
        <v>0</v>
      </c>
      <c r="C41" s="1">
        <v>0</v>
      </c>
      <c r="D41" s="1">
        <v>7.4999999999999997E-2</v>
      </c>
      <c r="E41" s="1">
        <v>0</v>
      </c>
      <c r="F41" s="1">
        <v>0</v>
      </c>
      <c r="G41" s="1">
        <v>0.42499999999999999</v>
      </c>
      <c r="H41" s="1">
        <v>0</v>
      </c>
      <c r="I41" s="1">
        <v>0</v>
      </c>
      <c r="J41" s="1">
        <v>7.4999999999999997E-2</v>
      </c>
    </row>
    <row r="42" spans="1:10" x14ac:dyDescent="0.2">
      <c r="A42" s="1">
        <v>41000</v>
      </c>
      <c r="B42" s="1">
        <v>0</v>
      </c>
      <c r="C42" s="1">
        <v>0</v>
      </c>
      <c r="D42" s="1">
        <v>0.17499999999999999</v>
      </c>
      <c r="E42" s="1">
        <v>0</v>
      </c>
      <c r="F42" s="1">
        <v>0</v>
      </c>
      <c r="G42" s="1">
        <v>0.32500000000000001</v>
      </c>
      <c r="H42" s="1">
        <v>0</v>
      </c>
      <c r="I42" s="1">
        <v>0</v>
      </c>
      <c r="J42" s="1">
        <v>0</v>
      </c>
    </row>
    <row r="43" spans="1:10" x14ac:dyDescent="0.2">
      <c r="A43" s="1">
        <v>42000</v>
      </c>
      <c r="B43" s="1">
        <v>0</v>
      </c>
      <c r="C43" s="1">
        <v>0</v>
      </c>
      <c r="D43" s="1">
        <v>0.17499999999999999</v>
      </c>
      <c r="E43" s="1">
        <v>0</v>
      </c>
      <c r="F43" s="1">
        <v>0</v>
      </c>
      <c r="G43" s="1">
        <v>0.32500000000000001</v>
      </c>
      <c r="H43" s="1">
        <v>0</v>
      </c>
      <c r="I43" s="1">
        <v>0</v>
      </c>
      <c r="J43" s="1">
        <v>0</v>
      </c>
    </row>
    <row r="44" spans="1:10" x14ac:dyDescent="0.2">
      <c r="A44" s="1">
        <v>43000</v>
      </c>
      <c r="B44" s="1">
        <v>0</v>
      </c>
      <c r="C44" s="1">
        <v>0</v>
      </c>
      <c r="D44" s="1">
        <v>0.27500000000000002</v>
      </c>
      <c r="E44" s="1">
        <v>0</v>
      </c>
      <c r="F44" s="1">
        <v>0</v>
      </c>
      <c r="G44" s="1">
        <v>0.32500000000000001</v>
      </c>
      <c r="H44" s="1">
        <v>0</v>
      </c>
      <c r="I44" s="1">
        <v>0</v>
      </c>
      <c r="J44" s="1">
        <v>0</v>
      </c>
    </row>
    <row r="45" spans="1:10" x14ac:dyDescent="0.2">
      <c r="A45" s="1">
        <v>44000</v>
      </c>
      <c r="B45" s="1">
        <v>0</v>
      </c>
      <c r="C45" s="1">
        <v>0.05</v>
      </c>
      <c r="D45" s="1">
        <v>0.375</v>
      </c>
      <c r="E45" s="1">
        <v>0</v>
      </c>
      <c r="F45" s="1">
        <v>0</v>
      </c>
      <c r="G45" s="1">
        <v>0.22500000000000001</v>
      </c>
      <c r="H45" s="1">
        <v>0</v>
      </c>
      <c r="I45" s="1">
        <v>0</v>
      </c>
      <c r="J45" s="1">
        <v>0</v>
      </c>
    </row>
    <row r="46" spans="1:10" x14ac:dyDescent="0.2">
      <c r="A46" s="1">
        <v>45000</v>
      </c>
      <c r="B46" s="1">
        <v>0</v>
      </c>
      <c r="C46" s="1">
        <v>0.1</v>
      </c>
      <c r="D46" s="1">
        <v>0.47499999999999998</v>
      </c>
      <c r="E46" s="1">
        <v>0</v>
      </c>
      <c r="F46" s="1">
        <v>0</v>
      </c>
      <c r="G46" s="1">
        <v>0.22500000000000001</v>
      </c>
      <c r="H46" s="1">
        <v>0</v>
      </c>
      <c r="I46" s="1">
        <v>0</v>
      </c>
      <c r="J46" s="1">
        <v>0</v>
      </c>
    </row>
    <row r="47" spans="1:10" x14ac:dyDescent="0.2">
      <c r="A47" s="1">
        <v>46000</v>
      </c>
      <c r="B47" s="1">
        <v>0</v>
      </c>
      <c r="C47" s="1">
        <v>0.15</v>
      </c>
      <c r="D47" s="1">
        <v>0.5</v>
      </c>
      <c r="E47" s="1">
        <v>0</v>
      </c>
      <c r="F47" s="1">
        <v>0</v>
      </c>
      <c r="G47" s="1">
        <v>0.15</v>
      </c>
      <c r="H47" s="1">
        <v>0</v>
      </c>
      <c r="I47" s="1">
        <v>0</v>
      </c>
      <c r="J47" s="1">
        <v>0</v>
      </c>
    </row>
    <row r="48" spans="1:10" x14ac:dyDescent="0.2">
      <c r="A48" s="1">
        <v>47000</v>
      </c>
      <c r="B48" s="1">
        <v>0</v>
      </c>
      <c r="C48" s="1">
        <v>0.2</v>
      </c>
      <c r="D48" s="1">
        <v>0.6</v>
      </c>
      <c r="E48" s="1">
        <v>0</v>
      </c>
      <c r="F48" s="1">
        <v>0</v>
      </c>
      <c r="G48" s="1">
        <v>0.15</v>
      </c>
      <c r="H48" s="1">
        <v>0</v>
      </c>
      <c r="I48" s="1">
        <v>0</v>
      </c>
      <c r="J48" s="1">
        <v>0</v>
      </c>
    </row>
    <row r="49" spans="1:10" x14ac:dyDescent="0.2">
      <c r="A49" s="1">
        <v>48000</v>
      </c>
      <c r="B49" s="1">
        <v>0</v>
      </c>
      <c r="C49" s="1">
        <v>0.3</v>
      </c>
      <c r="D49" s="1">
        <v>0.7</v>
      </c>
      <c r="E49" s="1">
        <v>0</v>
      </c>
      <c r="F49" s="1">
        <v>0</v>
      </c>
      <c r="G49" s="1">
        <v>7.4999999999999997E-2</v>
      </c>
      <c r="H49" s="1">
        <v>0</v>
      </c>
      <c r="I49" s="1">
        <v>0</v>
      </c>
      <c r="J49" s="1">
        <v>0</v>
      </c>
    </row>
    <row r="50" spans="1:10" x14ac:dyDescent="0.2">
      <c r="A50" s="1">
        <v>49000</v>
      </c>
      <c r="B50" s="1">
        <v>0</v>
      </c>
      <c r="C50" s="1">
        <v>0.3</v>
      </c>
      <c r="D50" s="1">
        <v>0.8</v>
      </c>
      <c r="E50" s="1">
        <v>0</v>
      </c>
      <c r="F50" s="1">
        <v>0</v>
      </c>
      <c r="G50" s="1">
        <v>7.4999999999999997E-2</v>
      </c>
      <c r="H50" s="1">
        <v>0</v>
      </c>
      <c r="I50" s="1">
        <v>0</v>
      </c>
      <c r="J50" s="1">
        <v>0</v>
      </c>
    </row>
    <row r="51" spans="1:10" x14ac:dyDescent="0.2">
      <c r="A51" s="1">
        <v>50000</v>
      </c>
      <c r="B51" s="1">
        <v>0</v>
      </c>
      <c r="C51" s="1">
        <v>0.35</v>
      </c>
      <c r="D51" s="1">
        <v>0.9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>
        <v>51000</v>
      </c>
      <c r="B52" s="1">
        <v>0</v>
      </c>
      <c r="C52" s="1">
        <v>0.4</v>
      </c>
      <c r="D52" s="1">
        <v>0.9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>
        <v>52000</v>
      </c>
      <c r="B53" s="1">
        <v>0</v>
      </c>
      <c r="C53" s="1">
        <v>0.4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>
        <v>53000</v>
      </c>
      <c r="B54" s="1">
        <v>0</v>
      </c>
      <c r="C54" s="1">
        <v>0.5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s="1">
        <v>54000</v>
      </c>
      <c r="B55" s="1">
        <v>2.5000000000000001E-2</v>
      </c>
      <c r="C55" s="1">
        <v>0.55000000000000004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>
        <v>55000</v>
      </c>
      <c r="B56" s="1">
        <v>2.5000000000000001E-2</v>
      </c>
      <c r="C56" s="1">
        <v>0.5</v>
      </c>
      <c r="D56" s="1">
        <v>1</v>
      </c>
      <c r="E56" s="1">
        <v>0</v>
      </c>
      <c r="F56" s="1">
        <v>0</v>
      </c>
      <c r="G56" s="1">
        <v>0.1</v>
      </c>
      <c r="H56" s="1">
        <v>0</v>
      </c>
      <c r="I56" s="1">
        <v>0</v>
      </c>
      <c r="J56" s="1">
        <v>0</v>
      </c>
    </row>
    <row r="57" spans="1:10" x14ac:dyDescent="0.2">
      <c r="A57" s="1">
        <v>56000</v>
      </c>
      <c r="B57" s="1">
        <v>2.5000000000000001E-2</v>
      </c>
      <c r="C57" s="1">
        <v>0.55000000000000004</v>
      </c>
      <c r="D57" s="1">
        <v>1</v>
      </c>
      <c r="E57" s="1">
        <v>0</v>
      </c>
      <c r="F57" s="1">
        <v>0</v>
      </c>
      <c r="G57" s="1">
        <v>0.1</v>
      </c>
      <c r="H57" s="1">
        <v>0</v>
      </c>
      <c r="I57" s="1">
        <v>0</v>
      </c>
      <c r="J57" s="1">
        <v>0</v>
      </c>
    </row>
    <row r="58" spans="1:10" x14ac:dyDescent="0.2">
      <c r="A58" s="1">
        <v>57000</v>
      </c>
      <c r="B58" s="1">
        <v>2.5000000000000001E-2</v>
      </c>
      <c r="C58" s="1">
        <v>0.6</v>
      </c>
      <c r="D58" s="1">
        <v>1</v>
      </c>
      <c r="E58" s="1">
        <v>0</v>
      </c>
      <c r="F58" s="1">
        <v>0</v>
      </c>
      <c r="G58" s="1">
        <v>0.1</v>
      </c>
      <c r="H58" s="1">
        <v>0</v>
      </c>
      <c r="I58" s="1">
        <v>0</v>
      </c>
      <c r="J58" s="1">
        <v>0</v>
      </c>
    </row>
    <row r="59" spans="1:10" x14ac:dyDescent="0.2">
      <c r="A59" s="1">
        <v>58000</v>
      </c>
      <c r="B59" s="1">
        <v>2.5000000000000001E-2</v>
      </c>
      <c r="C59" s="1">
        <v>0.6</v>
      </c>
      <c r="D59" s="1">
        <v>1</v>
      </c>
      <c r="E59" s="1">
        <v>0</v>
      </c>
      <c r="F59" s="1">
        <v>0</v>
      </c>
      <c r="G59" s="1">
        <v>0.1</v>
      </c>
      <c r="H59" s="1">
        <v>0</v>
      </c>
      <c r="I59" s="1">
        <v>0</v>
      </c>
      <c r="J59" s="1">
        <v>0</v>
      </c>
    </row>
    <row r="60" spans="1:10" x14ac:dyDescent="0.2">
      <c r="A60" s="1">
        <v>59000</v>
      </c>
      <c r="B60" s="1">
        <v>2.5000000000000001E-2</v>
      </c>
      <c r="C60" s="1">
        <v>0.7</v>
      </c>
      <c r="D60" s="1">
        <v>1</v>
      </c>
      <c r="E60" s="1">
        <v>0</v>
      </c>
      <c r="F60" s="1">
        <v>0</v>
      </c>
      <c r="G60" s="1">
        <v>0.1</v>
      </c>
      <c r="H60" s="1">
        <v>0</v>
      </c>
      <c r="I60" s="1">
        <v>0</v>
      </c>
      <c r="J60" s="1">
        <v>0</v>
      </c>
    </row>
    <row r="61" spans="1:10" x14ac:dyDescent="0.2">
      <c r="A61" s="1">
        <v>60000</v>
      </c>
      <c r="B61" s="1">
        <v>2.5000000000000001E-2</v>
      </c>
      <c r="C61" s="1">
        <v>0.75</v>
      </c>
      <c r="D61" s="1">
        <v>1</v>
      </c>
      <c r="E61" s="1">
        <v>0</v>
      </c>
      <c r="F61" s="1">
        <v>0</v>
      </c>
      <c r="G61" s="1">
        <v>0.1</v>
      </c>
      <c r="H61" s="1">
        <v>0</v>
      </c>
      <c r="I61" s="1">
        <v>0</v>
      </c>
      <c r="J61" s="1">
        <v>0</v>
      </c>
    </row>
    <row r="62" spans="1:10" x14ac:dyDescent="0.2">
      <c r="A62" s="1">
        <v>61000</v>
      </c>
      <c r="B62" s="1">
        <v>2.5000000000000001E-2</v>
      </c>
      <c r="C62" s="1">
        <v>0.8</v>
      </c>
      <c r="D62" s="1">
        <v>1</v>
      </c>
      <c r="E62" s="1">
        <v>0</v>
      </c>
      <c r="F62" s="1">
        <v>0</v>
      </c>
      <c r="G62" s="1">
        <v>0.1</v>
      </c>
      <c r="H62" s="1">
        <v>0</v>
      </c>
      <c r="I62" s="1">
        <v>0</v>
      </c>
      <c r="J62" s="1">
        <v>0</v>
      </c>
    </row>
    <row r="63" spans="1:10" x14ac:dyDescent="0.2">
      <c r="A63" s="1">
        <v>62000</v>
      </c>
      <c r="B63" s="1">
        <v>0.05</v>
      </c>
      <c r="C63" s="1">
        <v>0.9</v>
      </c>
      <c r="D63" s="1">
        <v>1</v>
      </c>
      <c r="E63" s="1">
        <v>0</v>
      </c>
      <c r="F63" s="1">
        <v>0</v>
      </c>
      <c r="G63" s="1">
        <v>0.1</v>
      </c>
      <c r="H63" s="1">
        <v>0</v>
      </c>
      <c r="I63" s="1">
        <v>0</v>
      </c>
      <c r="J63" s="1">
        <v>0</v>
      </c>
    </row>
    <row r="64" spans="1:10" x14ac:dyDescent="0.2">
      <c r="A64" s="1">
        <v>63000</v>
      </c>
      <c r="B64" s="1">
        <v>7.4999999999999997E-2</v>
      </c>
      <c r="C64" s="1">
        <v>0.9</v>
      </c>
      <c r="D64" s="1">
        <v>1</v>
      </c>
      <c r="E64" s="1">
        <v>0</v>
      </c>
      <c r="F64" s="1">
        <v>0</v>
      </c>
      <c r="G64" s="1">
        <v>0.1</v>
      </c>
      <c r="H64" s="1">
        <v>0</v>
      </c>
      <c r="I64" s="1">
        <v>0</v>
      </c>
      <c r="J64" s="1">
        <v>0</v>
      </c>
    </row>
    <row r="65" spans="1:10" x14ac:dyDescent="0.2">
      <c r="A65" s="1">
        <v>64000</v>
      </c>
      <c r="B65" s="1">
        <v>7.4999999999999997E-2</v>
      </c>
      <c r="C65" s="1">
        <v>0.9</v>
      </c>
      <c r="D65" s="1">
        <v>1</v>
      </c>
      <c r="E65" s="1">
        <v>0</v>
      </c>
      <c r="F65" s="1">
        <v>0</v>
      </c>
      <c r="G65" s="1">
        <v>0.17499999999999999</v>
      </c>
      <c r="H65" s="1">
        <v>0</v>
      </c>
      <c r="I65" s="1">
        <v>0</v>
      </c>
      <c r="J65" s="1">
        <v>7.4999999999999997E-2</v>
      </c>
    </row>
    <row r="66" spans="1:10" x14ac:dyDescent="0.2">
      <c r="A66" s="1">
        <v>65000</v>
      </c>
      <c r="B66" s="1">
        <v>0.17499999999999999</v>
      </c>
      <c r="C66" s="1">
        <v>1</v>
      </c>
      <c r="D66" s="1">
        <v>1</v>
      </c>
      <c r="E66" s="1">
        <v>0</v>
      </c>
      <c r="F66" s="1">
        <v>0</v>
      </c>
      <c r="G66" s="1">
        <v>7.4999999999999997E-2</v>
      </c>
      <c r="H66" s="1">
        <v>0</v>
      </c>
      <c r="I66" s="1">
        <v>0</v>
      </c>
      <c r="J66" s="1">
        <v>7.4999999999999997E-2</v>
      </c>
    </row>
    <row r="67" spans="1:10" x14ac:dyDescent="0.2">
      <c r="A67" s="1">
        <v>66000</v>
      </c>
      <c r="B67" s="1">
        <v>0.27500000000000002</v>
      </c>
      <c r="C67" s="1">
        <v>1</v>
      </c>
      <c r="D67" s="1">
        <v>1</v>
      </c>
      <c r="E67" s="1">
        <v>0</v>
      </c>
      <c r="F67" s="1">
        <v>0</v>
      </c>
      <c r="G67" s="1">
        <v>7.4999999999999997E-2</v>
      </c>
      <c r="H67" s="1">
        <v>0</v>
      </c>
      <c r="I67" s="1">
        <v>0</v>
      </c>
      <c r="J67" s="1">
        <v>7.4999999999999997E-2</v>
      </c>
    </row>
    <row r="68" spans="1:10" x14ac:dyDescent="0.2">
      <c r="A68" s="1">
        <v>67000</v>
      </c>
      <c r="B68" s="1">
        <v>0.375</v>
      </c>
      <c r="C68" s="1">
        <v>1</v>
      </c>
      <c r="D68" s="1">
        <v>1</v>
      </c>
      <c r="E68" s="1">
        <v>0</v>
      </c>
      <c r="F68" s="1">
        <v>0</v>
      </c>
      <c r="G68" s="1">
        <v>0.15</v>
      </c>
      <c r="H68" s="1">
        <v>0</v>
      </c>
      <c r="I68" s="1">
        <v>0</v>
      </c>
      <c r="J68" s="1">
        <v>7.4999999999999997E-2</v>
      </c>
    </row>
    <row r="69" spans="1:10" x14ac:dyDescent="0.2">
      <c r="A69" s="1">
        <v>68000</v>
      </c>
      <c r="B69" s="1">
        <v>0.47499999999999998</v>
      </c>
      <c r="C69" s="1">
        <v>1</v>
      </c>
      <c r="D69" s="1">
        <v>1</v>
      </c>
      <c r="E69" s="1">
        <v>0</v>
      </c>
      <c r="F69" s="1">
        <v>0</v>
      </c>
      <c r="G69" s="1">
        <v>0.15</v>
      </c>
      <c r="H69" s="1">
        <v>0</v>
      </c>
      <c r="I69" s="1">
        <v>0</v>
      </c>
      <c r="J69" s="1">
        <v>7.4999999999999997E-2</v>
      </c>
    </row>
    <row r="70" spans="1:10" x14ac:dyDescent="0.2">
      <c r="A70" s="1">
        <v>69000</v>
      </c>
      <c r="B70" s="1">
        <v>0.57499999999999996</v>
      </c>
      <c r="C70" s="1">
        <v>1</v>
      </c>
      <c r="D70" s="1">
        <v>1</v>
      </c>
      <c r="E70" s="1">
        <v>0</v>
      </c>
      <c r="F70" s="1">
        <v>0</v>
      </c>
      <c r="G70" s="1">
        <v>0.15</v>
      </c>
      <c r="H70" s="1">
        <v>0</v>
      </c>
      <c r="I70" s="1">
        <v>0</v>
      </c>
      <c r="J70" s="1">
        <v>7.4999999999999997E-2</v>
      </c>
    </row>
    <row r="71" spans="1:10" x14ac:dyDescent="0.2">
      <c r="A71" s="1">
        <v>70000</v>
      </c>
      <c r="B71" s="1">
        <v>0.67500000000000004</v>
      </c>
      <c r="C71" s="1">
        <v>1</v>
      </c>
      <c r="D71" s="1">
        <v>1</v>
      </c>
      <c r="E71" s="1">
        <v>0</v>
      </c>
      <c r="F71" s="1">
        <v>0</v>
      </c>
      <c r="G71" s="1">
        <v>0.15</v>
      </c>
      <c r="H71" s="1">
        <v>0</v>
      </c>
      <c r="I71" s="1">
        <v>0</v>
      </c>
      <c r="J71" s="1">
        <v>7.4999999999999997E-2</v>
      </c>
    </row>
    <row r="72" spans="1:10" x14ac:dyDescent="0.2">
      <c r="A72" s="1">
        <v>71000</v>
      </c>
      <c r="B72" s="1">
        <v>0.77500000000000002</v>
      </c>
      <c r="C72" s="1">
        <v>1</v>
      </c>
      <c r="D72" s="1">
        <v>1</v>
      </c>
      <c r="E72" s="1">
        <v>0</v>
      </c>
      <c r="F72" s="1">
        <v>0</v>
      </c>
      <c r="G72" s="1">
        <v>0.15</v>
      </c>
      <c r="H72" s="1">
        <v>0</v>
      </c>
      <c r="I72" s="1">
        <v>0</v>
      </c>
      <c r="J72" s="1">
        <v>7.4999999999999997E-2</v>
      </c>
    </row>
    <row r="73" spans="1:10" x14ac:dyDescent="0.2">
      <c r="A73" s="1">
        <v>72000</v>
      </c>
      <c r="B73" s="1">
        <v>0.85</v>
      </c>
      <c r="C73" s="1">
        <v>1</v>
      </c>
      <c r="D73" s="1">
        <v>1</v>
      </c>
      <c r="E73" s="1">
        <v>0</v>
      </c>
      <c r="F73" s="1">
        <v>0</v>
      </c>
      <c r="G73" s="1">
        <v>0.15</v>
      </c>
      <c r="H73" s="1">
        <v>0</v>
      </c>
      <c r="I73" s="1">
        <v>0</v>
      </c>
      <c r="J73" s="1">
        <v>7.4999999999999997E-2</v>
      </c>
    </row>
    <row r="74" spans="1:10" x14ac:dyDescent="0.2">
      <c r="A74" s="1">
        <v>73000</v>
      </c>
      <c r="B74" s="1">
        <v>0.92500000000000004</v>
      </c>
      <c r="C74" s="1">
        <v>1</v>
      </c>
      <c r="D74" s="1">
        <v>1</v>
      </c>
      <c r="E74" s="1">
        <v>0</v>
      </c>
      <c r="F74" s="1">
        <v>0</v>
      </c>
      <c r="G74" s="1">
        <v>0.15</v>
      </c>
      <c r="H74" s="1">
        <v>0</v>
      </c>
      <c r="I74" s="1">
        <v>0</v>
      </c>
      <c r="J74" s="1">
        <v>7.4999999999999997E-2</v>
      </c>
    </row>
    <row r="75" spans="1:10" x14ac:dyDescent="0.2">
      <c r="A75" s="1">
        <v>74000</v>
      </c>
      <c r="B75" s="1">
        <v>1</v>
      </c>
      <c r="C75" s="1">
        <v>1</v>
      </c>
      <c r="D75" s="1">
        <v>1</v>
      </c>
      <c r="E75" s="1">
        <v>0</v>
      </c>
      <c r="F75" s="1">
        <v>0</v>
      </c>
      <c r="G75" s="1">
        <v>0.15</v>
      </c>
      <c r="H75" s="1">
        <v>0</v>
      </c>
      <c r="I75" s="1">
        <v>0</v>
      </c>
      <c r="J75" s="1">
        <v>0</v>
      </c>
    </row>
    <row r="76" spans="1:10" x14ac:dyDescent="0.2">
      <c r="A76" s="1">
        <v>75000</v>
      </c>
      <c r="B76" s="1">
        <v>1</v>
      </c>
      <c r="C76" s="1">
        <v>1</v>
      </c>
      <c r="D76" s="1">
        <v>1</v>
      </c>
      <c r="E76" s="1">
        <v>0</v>
      </c>
      <c r="F76" s="1">
        <v>0</v>
      </c>
      <c r="G76" s="1">
        <v>0.15</v>
      </c>
      <c r="H76" s="1">
        <v>0</v>
      </c>
      <c r="I76" s="1">
        <v>0</v>
      </c>
      <c r="J76" s="1">
        <v>0</v>
      </c>
    </row>
    <row r="77" spans="1:10" x14ac:dyDescent="0.2">
      <c r="A77" s="1">
        <v>76000</v>
      </c>
      <c r="B77" s="1">
        <v>1</v>
      </c>
      <c r="C77" s="1">
        <v>1</v>
      </c>
      <c r="D77" s="1">
        <v>1</v>
      </c>
      <c r="E77" s="1">
        <v>0</v>
      </c>
      <c r="F77" s="1">
        <v>0</v>
      </c>
      <c r="G77" s="1">
        <v>0.15</v>
      </c>
      <c r="H77" s="1">
        <v>0</v>
      </c>
      <c r="I77" s="1">
        <v>0</v>
      </c>
      <c r="J77" s="1">
        <v>0</v>
      </c>
    </row>
    <row r="78" spans="1:10" x14ac:dyDescent="0.2">
      <c r="A78" s="1">
        <v>77000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7.4999999999999997E-2</v>
      </c>
      <c r="H78" s="1">
        <v>0</v>
      </c>
      <c r="I78" s="1">
        <v>0</v>
      </c>
      <c r="J78" s="1">
        <v>0</v>
      </c>
    </row>
    <row r="79" spans="1:10" x14ac:dyDescent="0.2">
      <c r="A79" s="1">
        <v>78000</v>
      </c>
      <c r="B79" s="1">
        <v>1</v>
      </c>
      <c r="C79" s="1">
        <v>1</v>
      </c>
      <c r="D79" s="1">
        <v>1</v>
      </c>
      <c r="E79" s="1">
        <v>0</v>
      </c>
      <c r="F79" s="1">
        <v>0</v>
      </c>
      <c r="G79" s="1">
        <v>7.4999999999999997E-2</v>
      </c>
      <c r="H79" s="1">
        <v>0</v>
      </c>
      <c r="I79" s="1">
        <v>0</v>
      </c>
      <c r="J79" s="1">
        <v>0</v>
      </c>
    </row>
    <row r="80" spans="1:10" x14ac:dyDescent="0.2">
      <c r="A80" s="1">
        <v>79000</v>
      </c>
      <c r="B80" s="1">
        <v>1</v>
      </c>
      <c r="C80" s="1">
        <v>1</v>
      </c>
      <c r="D80" s="1">
        <v>1</v>
      </c>
      <c r="E80" s="1">
        <v>0</v>
      </c>
      <c r="F80" s="1">
        <v>0</v>
      </c>
      <c r="G80" s="1">
        <v>7.4999999999999997E-2</v>
      </c>
      <c r="H80" s="1">
        <v>0</v>
      </c>
      <c r="I80" s="1">
        <v>0</v>
      </c>
      <c r="J80" s="1">
        <v>0</v>
      </c>
    </row>
    <row r="81" spans="1:10" x14ac:dyDescent="0.2">
      <c r="A81" s="1">
        <v>80000</v>
      </c>
      <c r="B81" s="1">
        <v>1</v>
      </c>
      <c r="C81" s="1">
        <v>1</v>
      </c>
      <c r="D81" s="1">
        <v>1</v>
      </c>
      <c r="E81" s="1">
        <v>0</v>
      </c>
      <c r="F81" s="1">
        <v>0</v>
      </c>
      <c r="G81" s="1">
        <v>7.4999999999999997E-2</v>
      </c>
      <c r="H81" s="1">
        <v>0</v>
      </c>
      <c r="I81" s="1">
        <v>0</v>
      </c>
      <c r="J81" s="1">
        <v>0</v>
      </c>
    </row>
    <row r="82" spans="1:10" x14ac:dyDescent="0.2">
      <c r="A82" s="1">
        <v>81000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7.4999999999999997E-2</v>
      </c>
      <c r="H82" s="1">
        <v>0</v>
      </c>
      <c r="I82" s="1">
        <v>0</v>
      </c>
      <c r="J82" s="1">
        <v>0</v>
      </c>
    </row>
    <row r="83" spans="1:10" x14ac:dyDescent="0.2">
      <c r="A83" s="1">
        <v>82000</v>
      </c>
      <c r="B83" s="1">
        <v>1</v>
      </c>
      <c r="C83" s="1">
        <v>1</v>
      </c>
      <c r="D83" s="1">
        <v>1</v>
      </c>
      <c r="E83" s="1">
        <v>0</v>
      </c>
      <c r="F83" s="1">
        <v>0</v>
      </c>
      <c r="G83" s="1">
        <v>7.4999999999999997E-2</v>
      </c>
      <c r="H83" s="1">
        <v>0</v>
      </c>
      <c r="I83" s="1">
        <v>0</v>
      </c>
      <c r="J83" s="1">
        <v>0</v>
      </c>
    </row>
    <row r="84" spans="1:10" x14ac:dyDescent="0.2">
      <c r="A84" s="1">
        <v>83000</v>
      </c>
      <c r="B84" s="1">
        <v>1</v>
      </c>
      <c r="C84" s="1">
        <v>1</v>
      </c>
      <c r="D84" s="1">
        <v>1</v>
      </c>
      <c r="E84" s="1">
        <v>0</v>
      </c>
      <c r="F84" s="1">
        <v>0</v>
      </c>
      <c r="G84" s="1">
        <v>7.4999999999999997E-2</v>
      </c>
      <c r="H84" s="1">
        <v>0</v>
      </c>
      <c r="I84" s="1">
        <v>0</v>
      </c>
      <c r="J84" s="1">
        <v>0</v>
      </c>
    </row>
    <row r="85" spans="1:10" x14ac:dyDescent="0.2">
      <c r="A85" s="1">
        <v>84000</v>
      </c>
      <c r="B85" s="1">
        <v>1</v>
      </c>
      <c r="C85" s="1">
        <v>1</v>
      </c>
      <c r="D85" s="1">
        <v>1</v>
      </c>
      <c r="E85" s="1">
        <v>0</v>
      </c>
      <c r="F85" s="1">
        <v>0</v>
      </c>
      <c r="G85" s="1">
        <v>7.4999999999999997E-2</v>
      </c>
      <c r="H85" s="1">
        <v>0</v>
      </c>
      <c r="I85" s="1">
        <v>0</v>
      </c>
      <c r="J85" s="1">
        <v>0</v>
      </c>
    </row>
    <row r="86" spans="1:10" x14ac:dyDescent="0.2">
      <c r="A86" s="1">
        <v>85000</v>
      </c>
      <c r="B86" s="1">
        <v>1</v>
      </c>
      <c r="C86" s="1">
        <v>1</v>
      </c>
      <c r="D86" s="1">
        <v>1</v>
      </c>
      <c r="E86" s="1">
        <v>0</v>
      </c>
      <c r="F86" s="1">
        <v>0</v>
      </c>
      <c r="G86" s="1">
        <v>0.15</v>
      </c>
      <c r="H86" s="1">
        <v>0</v>
      </c>
      <c r="I86" s="1">
        <v>0</v>
      </c>
      <c r="J86" s="1">
        <v>0</v>
      </c>
    </row>
    <row r="87" spans="1:10" x14ac:dyDescent="0.2">
      <c r="A87" s="1">
        <v>86000</v>
      </c>
      <c r="B87" s="1">
        <v>1</v>
      </c>
      <c r="C87" s="1">
        <v>1</v>
      </c>
      <c r="D87" s="1">
        <v>1</v>
      </c>
      <c r="E87" s="1">
        <v>0</v>
      </c>
      <c r="F87" s="1">
        <v>0</v>
      </c>
      <c r="G87" s="1">
        <v>0.15</v>
      </c>
      <c r="H87" s="1">
        <v>0</v>
      </c>
      <c r="I87" s="1">
        <v>0</v>
      </c>
      <c r="J87" s="1">
        <v>0</v>
      </c>
    </row>
    <row r="88" spans="1:10" x14ac:dyDescent="0.2">
      <c r="A88" s="1">
        <v>87000</v>
      </c>
      <c r="B88" s="1">
        <v>1</v>
      </c>
      <c r="C88" s="1">
        <v>1</v>
      </c>
      <c r="D88" s="1">
        <v>1</v>
      </c>
      <c r="E88" s="1">
        <v>0</v>
      </c>
      <c r="F88" s="1">
        <v>0</v>
      </c>
      <c r="G88" s="1">
        <v>0.15</v>
      </c>
      <c r="H88" s="1">
        <v>0</v>
      </c>
      <c r="I88" s="1">
        <v>0</v>
      </c>
      <c r="J88" s="1">
        <v>0</v>
      </c>
    </row>
    <row r="89" spans="1:10" x14ac:dyDescent="0.2">
      <c r="A89" s="1">
        <v>88000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0.25</v>
      </c>
      <c r="H89" s="1">
        <v>0</v>
      </c>
      <c r="I89" s="1">
        <v>0</v>
      </c>
      <c r="J89" s="1">
        <v>0</v>
      </c>
    </row>
    <row r="90" spans="1:10" x14ac:dyDescent="0.2">
      <c r="A90" s="1">
        <v>89000</v>
      </c>
      <c r="B90" s="1">
        <v>1</v>
      </c>
      <c r="C90" s="1">
        <v>1</v>
      </c>
      <c r="D90" s="1">
        <v>1</v>
      </c>
      <c r="E90" s="1">
        <v>0</v>
      </c>
      <c r="F90" s="1">
        <v>0</v>
      </c>
      <c r="G90" s="1">
        <v>0.25</v>
      </c>
      <c r="H90" s="1">
        <v>0</v>
      </c>
      <c r="I90" s="1">
        <v>0</v>
      </c>
      <c r="J90" s="1">
        <v>0</v>
      </c>
    </row>
    <row r="91" spans="1:10" x14ac:dyDescent="0.2">
      <c r="A91" s="1">
        <v>90000</v>
      </c>
      <c r="B91" s="1">
        <v>1</v>
      </c>
      <c r="C91" s="1">
        <v>1</v>
      </c>
      <c r="D91" s="1">
        <v>1</v>
      </c>
      <c r="E91" s="1">
        <v>0</v>
      </c>
      <c r="F91" s="1">
        <v>0</v>
      </c>
      <c r="G91" s="1">
        <v>0.25</v>
      </c>
      <c r="H91" s="1">
        <v>0</v>
      </c>
      <c r="I91" s="1">
        <v>0</v>
      </c>
      <c r="J91" s="1">
        <v>0</v>
      </c>
    </row>
    <row r="92" spans="1:10" x14ac:dyDescent="0.2">
      <c r="A92" s="1">
        <v>91000</v>
      </c>
      <c r="B92" s="1">
        <v>1</v>
      </c>
      <c r="C92" s="1">
        <v>1</v>
      </c>
      <c r="D92" s="1">
        <v>1</v>
      </c>
      <c r="E92" s="1">
        <v>0</v>
      </c>
      <c r="F92" s="1">
        <v>0</v>
      </c>
      <c r="G92" s="1">
        <v>0.25</v>
      </c>
      <c r="H92" s="1">
        <v>0</v>
      </c>
      <c r="I92" s="1">
        <v>0</v>
      </c>
      <c r="J92" s="1">
        <v>0</v>
      </c>
    </row>
    <row r="93" spans="1:10" x14ac:dyDescent="0.2">
      <c r="A93" s="1">
        <v>92000</v>
      </c>
      <c r="B93" s="1">
        <v>1</v>
      </c>
      <c r="C93" s="1">
        <v>1</v>
      </c>
      <c r="D93" s="1">
        <v>1</v>
      </c>
      <c r="E93" s="1">
        <v>0</v>
      </c>
      <c r="F93" s="1">
        <v>0</v>
      </c>
      <c r="G93" s="1">
        <v>0.25</v>
      </c>
      <c r="H93" s="1">
        <v>0</v>
      </c>
      <c r="I93" s="1">
        <v>0</v>
      </c>
      <c r="J93" s="1">
        <v>0</v>
      </c>
    </row>
    <row r="94" spans="1:10" x14ac:dyDescent="0.2">
      <c r="A94" s="1">
        <v>93000</v>
      </c>
      <c r="B94" s="1">
        <v>1</v>
      </c>
      <c r="C94" s="1">
        <v>1</v>
      </c>
      <c r="D94" s="1">
        <v>1</v>
      </c>
      <c r="E94" s="1">
        <v>0</v>
      </c>
      <c r="F94" s="1">
        <v>0</v>
      </c>
      <c r="G94" s="1">
        <v>0.25</v>
      </c>
      <c r="H94" s="1">
        <v>0</v>
      </c>
      <c r="I94" s="1">
        <v>0</v>
      </c>
      <c r="J94" s="1">
        <v>0</v>
      </c>
    </row>
    <row r="95" spans="1:10" x14ac:dyDescent="0.2">
      <c r="A95" s="1">
        <v>94000</v>
      </c>
      <c r="B95" s="1">
        <v>1</v>
      </c>
      <c r="C95" s="1">
        <v>1</v>
      </c>
      <c r="D95" s="1">
        <v>1</v>
      </c>
      <c r="E95" s="1">
        <v>0</v>
      </c>
      <c r="F95" s="1">
        <v>0</v>
      </c>
      <c r="G95" s="1">
        <v>0.17499999999999999</v>
      </c>
      <c r="H95" s="1">
        <v>0</v>
      </c>
      <c r="I95" s="1">
        <v>0</v>
      </c>
      <c r="J95" s="1">
        <v>0</v>
      </c>
    </row>
    <row r="96" spans="1:10" x14ac:dyDescent="0.2">
      <c r="A96" s="1">
        <v>95000</v>
      </c>
      <c r="B96" s="1">
        <v>1</v>
      </c>
      <c r="C96" s="1">
        <v>1</v>
      </c>
      <c r="D96" s="1">
        <v>1</v>
      </c>
      <c r="E96" s="1">
        <v>0</v>
      </c>
      <c r="F96" s="1">
        <v>0</v>
      </c>
      <c r="G96" s="1">
        <v>0.17499999999999999</v>
      </c>
      <c r="H96" s="1">
        <v>0</v>
      </c>
      <c r="I96" s="1">
        <v>0</v>
      </c>
      <c r="J96" s="1">
        <v>0</v>
      </c>
    </row>
    <row r="97" spans="1:10" x14ac:dyDescent="0.2">
      <c r="A97" s="1">
        <v>96000</v>
      </c>
      <c r="B97" s="1">
        <v>1</v>
      </c>
      <c r="C97" s="1">
        <v>1</v>
      </c>
      <c r="D97" s="1">
        <v>1</v>
      </c>
      <c r="E97" s="1">
        <v>0</v>
      </c>
      <c r="F97" s="1">
        <v>0</v>
      </c>
      <c r="G97" s="1">
        <v>0.17499999999999999</v>
      </c>
      <c r="H97" s="1">
        <v>0</v>
      </c>
      <c r="I97" s="1">
        <v>0</v>
      </c>
      <c r="J97" s="1">
        <v>0</v>
      </c>
    </row>
    <row r="98" spans="1:10" x14ac:dyDescent="0.2">
      <c r="A98" s="1">
        <v>97000</v>
      </c>
      <c r="B98" s="1">
        <v>1</v>
      </c>
      <c r="C98" s="1">
        <v>1</v>
      </c>
      <c r="D98" s="1">
        <v>1</v>
      </c>
      <c r="E98" s="1">
        <v>0</v>
      </c>
      <c r="F98" s="1">
        <v>0</v>
      </c>
      <c r="G98" s="1">
        <v>0.17499999999999999</v>
      </c>
      <c r="H98" s="1">
        <v>0</v>
      </c>
      <c r="I98" s="1">
        <v>0</v>
      </c>
      <c r="J98" s="1">
        <v>0</v>
      </c>
    </row>
    <row r="99" spans="1:10" x14ac:dyDescent="0.2">
      <c r="A99" s="1">
        <v>98000</v>
      </c>
      <c r="B99" s="1">
        <v>1</v>
      </c>
      <c r="C99" s="1">
        <v>1</v>
      </c>
      <c r="D99" s="1">
        <v>1</v>
      </c>
      <c r="E99" s="1">
        <v>0</v>
      </c>
      <c r="F99" s="1">
        <v>0</v>
      </c>
      <c r="G99" s="1">
        <v>7.4999999999999997E-2</v>
      </c>
      <c r="H99" s="1">
        <v>0</v>
      </c>
      <c r="I99" s="1">
        <v>0</v>
      </c>
      <c r="J99" s="1">
        <v>0</v>
      </c>
    </row>
    <row r="100" spans="1:10" x14ac:dyDescent="0.2">
      <c r="A100" s="1">
        <v>99000</v>
      </c>
      <c r="B100" s="1">
        <v>1</v>
      </c>
      <c r="C100" s="1">
        <v>1</v>
      </c>
      <c r="D100" s="1">
        <v>1</v>
      </c>
      <c r="E100" s="1">
        <v>0</v>
      </c>
      <c r="F100" s="1">
        <v>0</v>
      </c>
      <c r="G100" s="1">
        <v>7.4999999999999997E-2</v>
      </c>
      <c r="H100" s="1">
        <v>0</v>
      </c>
      <c r="I100" s="1">
        <v>0</v>
      </c>
      <c r="J100" s="1">
        <v>0</v>
      </c>
    </row>
    <row r="101" spans="1:10" x14ac:dyDescent="0.2">
      <c r="A101" s="1">
        <v>100000</v>
      </c>
      <c r="B101" s="1">
        <v>1</v>
      </c>
      <c r="C101" s="1">
        <v>1</v>
      </c>
      <c r="D101" s="1">
        <v>1</v>
      </c>
      <c r="E101" s="1">
        <v>0</v>
      </c>
      <c r="F101" s="1">
        <v>0</v>
      </c>
      <c r="G101" s="1">
        <v>7.4999999999999997E-2</v>
      </c>
      <c r="H101" s="1">
        <v>0</v>
      </c>
      <c r="I101" s="1">
        <v>0</v>
      </c>
      <c r="J101" s="1">
        <v>0</v>
      </c>
    </row>
    <row r="102" spans="1:10" x14ac:dyDescent="0.2">
      <c r="A102" s="1">
        <v>101000</v>
      </c>
      <c r="B102" s="1">
        <v>1</v>
      </c>
      <c r="C102" s="1">
        <v>1</v>
      </c>
      <c r="D102" s="1">
        <v>1</v>
      </c>
      <c r="E102" s="1">
        <v>0</v>
      </c>
      <c r="F102" s="1">
        <v>0</v>
      </c>
      <c r="G102" s="1">
        <v>7.4999999999999997E-2</v>
      </c>
      <c r="H102" s="1">
        <v>0</v>
      </c>
      <c r="I102" s="1">
        <v>0</v>
      </c>
      <c r="J102" s="1">
        <v>0</v>
      </c>
    </row>
    <row r="103" spans="1:10" x14ac:dyDescent="0.2">
      <c r="A103" s="1">
        <v>102000</v>
      </c>
      <c r="B103" s="1">
        <v>1</v>
      </c>
      <c r="C103" s="1">
        <v>1</v>
      </c>
      <c r="D103" s="1">
        <v>1</v>
      </c>
      <c r="E103" s="1">
        <v>0</v>
      </c>
      <c r="F103" s="1">
        <v>0</v>
      </c>
      <c r="G103" s="1">
        <v>7.4999999999999997E-2</v>
      </c>
      <c r="H103" s="1">
        <v>0</v>
      </c>
      <c r="I103" s="1">
        <v>0</v>
      </c>
      <c r="J103" s="1">
        <v>0</v>
      </c>
    </row>
    <row r="104" spans="1:10" x14ac:dyDescent="0.2">
      <c r="A104" s="1">
        <v>103000</v>
      </c>
      <c r="B104" s="1">
        <v>1</v>
      </c>
      <c r="C104" s="1">
        <v>1</v>
      </c>
      <c r="D104" s="1">
        <v>1</v>
      </c>
      <c r="E104" s="1">
        <v>0</v>
      </c>
      <c r="F104" s="1">
        <v>0</v>
      </c>
      <c r="G104" s="1">
        <v>7.4999999999999997E-2</v>
      </c>
      <c r="H104" s="1">
        <v>0</v>
      </c>
      <c r="I104" s="1">
        <v>0</v>
      </c>
      <c r="J104" s="1">
        <v>0</v>
      </c>
    </row>
    <row r="105" spans="1:10" x14ac:dyDescent="0.2">
      <c r="A105" s="1">
        <v>104000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7.4999999999999997E-2</v>
      </c>
      <c r="H105" s="1">
        <v>0</v>
      </c>
      <c r="I105" s="1">
        <v>0</v>
      </c>
      <c r="J105" s="1">
        <v>0</v>
      </c>
    </row>
    <row r="106" spans="1:10" x14ac:dyDescent="0.2">
      <c r="A106" s="1">
        <v>105000</v>
      </c>
      <c r="B106" s="1">
        <v>1</v>
      </c>
      <c r="C106" s="1">
        <v>1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">
      <c r="A107" s="1">
        <v>106000</v>
      </c>
      <c r="B107" s="1">
        <v>1</v>
      </c>
      <c r="C107" s="1">
        <v>1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">
      <c r="A108" s="1">
        <v>107000</v>
      </c>
      <c r="B108" s="1">
        <v>1</v>
      </c>
      <c r="C108" s="1">
        <v>1</v>
      </c>
      <c r="D108" s="1">
        <v>1</v>
      </c>
      <c r="E108" s="1">
        <v>0</v>
      </c>
      <c r="F108" s="1">
        <v>0</v>
      </c>
      <c r="G108" s="1">
        <v>7.4999999999999997E-2</v>
      </c>
      <c r="H108" s="1">
        <v>0</v>
      </c>
      <c r="I108" s="1">
        <v>0</v>
      </c>
      <c r="J108" s="1">
        <v>0</v>
      </c>
    </row>
    <row r="109" spans="1:10" x14ac:dyDescent="0.2">
      <c r="A109" s="1">
        <v>108000</v>
      </c>
      <c r="B109" s="1">
        <v>1</v>
      </c>
      <c r="C109" s="1">
        <v>1</v>
      </c>
      <c r="D109" s="1">
        <v>1</v>
      </c>
      <c r="E109" s="1">
        <v>0</v>
      </c>
      <c r="F109" s="1">
        <v>0</v>
      </c>
      <c r="G109" s="1">
        <v>7.4999999999999997E-2</v>
      </c>
      <c r="H109" s="1">
        <v>0</v>
      </c>
      <c r="I109" s="1">
        <v>0</v>
      </c>
      <c r="J109" s="1">
        <v>0</v>
      </c>
    </row>
    <row r="110" spans="1:10" x14ac:dyDescent="0.2">
      <c r="A110" s="1">
        <v>109000</v>
      </c>
      <c r="B110" s="1">
        <v>1</v>
      </c>
      <c r="C110" s="1">
        <v>1</v>
      </c>
      <c r="D110" s="1">
        <v>1</v>
      </c>
      <c r="E110" s="1">
        <v>0</v>
      </c>
      <c r="F110" s="1">
        <v>0</v>
      </c>
      <c r="G110" s="1">
        <v>7.4999999999999997E-2</v>
      </c>
      <c r="H110" s="1">
        <v>0</v>
      </c>
      <c r="I110" s="1">
        <v>0</v>
      </c>
      <c r="J110" s="1">
        <v>0</v>
      </c>
    </row>
    <row r="111" spans="1:10" x14ac:dyDescent="0.2">
      <c r="A111" s="1">
        <v>110000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0.17499999999999999</v>
      </c>
      <c r="H111" s="1">
        <v>0</v>
      </c>
      <c r="I111" s="1">
        <v>0</v>
      </c>
      <c r="J111" s="1">
        <v>0</v>
      </c>
    </row>
    <row r="112" spans="1:10" x14ac:dyDescent="0.2">
      <c r="A112" s="1">
        <v>111000</v>
      </c>
      <c r="B112" s="1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0.17499999999999999</v>
      </c>
      <c r="H112" s="1">
        <v>0</v>
      </c>
      <c r="I112" s="1">
        <v>0</v>
      </c>
      <c r="J112" s="1">
        <v>0</v>
      </c>
    </row>
    <row r="113" spans="1:10" x14ac:dyDescent="0.2">
      <c r="A113" s="1">
        <v>112000</v>
      </c>
      <c r="B113" s="1">
        <v>1</v>
      </c>
      <c r="C113" s="1">
        <v>1</v>
      </c>
      <c r="D113" s="1">
        <v>1</v>
      </c>
      <c r="E113" s="1">
        <v>0</v>
      </c>
      <c r="F113" s="1">
        <v>0</v>
      </c>
      <c r="G113" s="1">
        <v>0.17499999999999999</v>
      </c>
      <c r="H113" s="1">
        <v>0</v>
      </c>
      <c r="I113" s="1">
        <v>0</v>
      </c>
      <c r="J113" s="1">
        <v>0</v>
      </c>
    </row>
    <row r="114" spans="1:10" x14ac:dyDescent="0.2">
      <c r="A114" s="1">
        <v>113000</v>
      </c>
      <c r="B114" s="1">
        <v>1</v>
      </c>
      <c r="C114" s="1">
        <v>1</v>
      </c>
      <c r="D114" s="1">
        <v>1</v>
      </c>
      <c r="E114" s="1">
        <v>0</v>
      </c>
      <c r="F114" s="1">
        <v>0</v>
      </c>
      <c r="G114" s="1">
        <v>0.17499999999999999</v>
      </c>
      <c r="H114" s="1">
        <v>0</v>
      </c>
      <c r="I114" s="1">
        <v>0</v>
      </c>
      <c r="J114" s="1">
        <v>0</v>
      </c>
    </row>
    <row r="115" spans="1:10" x14ac:dyDescent="0.2">
      <c r="A115" s="1">
        <v>114000</v>
      </c>
      <c r="B115" s="1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0.25</v>
      </c>
      <c r="H115" s="1">
        <v>0</v>
      </c>
      <c r="I115" s="1">
        <v>0</v>
      </c>
      <c r="J115" s="1">
        <v>0</v>
      </c>
    </row>
    <row r="116" spans="1:10" x14ac:dyDescent="0.2">
      <c r="A116" s="1">
        <v>115000</v>
      </c>
      <c r="B116" s="1">
        <v>1</v>
      </c>
      <c r="C116" s="1">
        <v>1</v>
      </c>
      <c r="D116" s="1">
        <v>1</v>
      </c>
      <c r="E116" s="1">
        <v>0</v>
      </c>
      <c r="F116" s="1">
        <v>0</v>
      </c>
      <c r="G116" s="1">
        <v>0.35</v>
      </c>
      <c r="H116" s="1">
        <v>0</v>
      </c>
      <c r="I116" s="1">
        <v>0</v>
      </c>
      <c r="J116" s="1">
        <v>0</v>
      </c>
    </row>
    <row r="117" spans="1:10" x14ac:dyDescent="0.2">
      <c r="A117" s="1">
        <v>116000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0.35</v>
      </c>
      <c r="H117" s="1">
        <v>0</v>
      </c>
      <c r="I117" s="1">
        <v>0</v>
      </c>
      <c r="J117" s="1">
        <v>0</v>
      </c>
    </row>
    <row r="118" spans="1:10" x14ac:dyDescent="0.2">
      <c r="A118" s="1">
        <v>117000</v>
      </c>
      <c r="B118" s="1">
        <v>1</v>
      </c>
      <c r="C118" s="1">
        <v>1</v>
      </c>
      <c r="D118" s="1">
        <v>1</v>
      </c>
      <c r="E118" s="1">
        <v>0</v>
      </c>
      <c r="F118" s="1">
        <v>0</v>
      </c>
      <c r="G118" s="1">
        <v>0.35</v>
      </c>
      <c r="H118" s="1">
        <v>0</v>
      </c>
      <c r="I118" s="1">
        <v>0</v>
      </c>
      <c r="J118" s="1">
        <v>0</v>
      </c>
    </row>
    <row r="119" spans="1:10" x14ac:dyDescent="0.2">
      <c r="A119" s="1">
        <v>118000</v>
      </c>
      <c r="B119" s="1">
        <v>1</v>
      </c>
      <c r="C119" s="1">
        <v>1</v>
      </c>
      <c r="D119" s="1">
        <v>1</v>
      </c>
      <c r="E119" s="1">
        <v>0</v>
      </c>
      <c r="F119" s="1">
        <v>0</v>
      </c>
      <c r="G119" s="1">
        <v>0.35</v>
      </c>
      <c r="H119" s="1">
        <v>0</v>
      </c>
      <c r="I119" s="1">
        <v>0</v>
      </c>
      <c r="J119" s="1">
        <v>0</v>
      </c>
    </row>
    <row r="120" spans="1:10" x14ac:dyDescent="0.2">
      <c r="A120" s="1">
        <v>119000</v>
      </c>
      <c r="B120" s="1">
        <v>1</v>
      </c>
      <c r="C120" s="1">
        <v>1</v>
      </c>
      <c r="D120" s="1">
        <v>1</v>
      </c>
      <c r="E120" s="1">
        <v>0</v>
      </c>
      <c r="F120" s="1">
        <v>0</v>
      </c>
      <c r="G120" s="1">
        <v>0.42499999999999999</v>
      </c>
      <c r="H120" s="1">
        <v>0</v>
      </c>
      <c r="I120" s="1">
        <v>0</v>
      </c>
      <c r="J120" s="1">
        <v>0</v>
      </c>
    </row>
    <row r="121" spans="1:10" x14ac:dyDescent="0.2">
      <c r="A121" s="1">
        <v>120000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0.32500000000000001</v>
      </c>
      <c r="H121" s="1">
        <v>0</v>
      </c>
      <c r="I121" s="1">
        <v>0</v>
      </c>
      <c r="J121" s="1">
        <v>0</v>
      </c>
    </row>
    <row r="122" spans="1:10" x14ac:dyDescent="0.2">
      <c r="A122" s="1">
        <v>121000</v>
      </c>
      <c r="B122" s="1">
        <v>1</v>
      </c>
      <c r="C122" s="1">
        <v>1</v>
      </c>
      <c r="D122" s="1">
        <v>1</v>
      </c>
      <c r="E122" s="1">
        <v>0</v>
      </c>
      <c r="F122" s="1">
        <v>0</v>
      </c>
      <c r="G122" s="1">
        <v>0.32500000000000001</v>
      </c>
      <c r="H122" s="1">
        <v>0</v>
      </c>
      <c r="I122" s="1">
        <v>0</v>
      </c>
      <c r="J122" s="1">
        <v>0</v>
      </c>
    </row>
    <row r="123" spans="1:10" x14ac:dyDescent="0.2">
      <c r="A123" s="1">
        <v>122000</v>
      </c>
      <c r="B123" s="1">
        <v>1</v>
      </c>
      <c r="C123" s="1">
        <v>1</v>
      </c>
      <c r="D123" s="1">
        <v>1</v>
      </c>
      <c r="E123" s="1">
        <v>0</v>
      </c>
      <c r="F123" s="1">
        <v>0</v>
      </c>
      <c r="G123" s="1">
        <v>0.32500000000000001</v>
      </c>
      <c r="H123" s="1">
        <v>0</v>
      </c>
      <c r="I123" s="1">
        <v>0</v>
      </c>
      <c r="J123" s="1">
        <v>0</v>
      </c>
    </row>
    <row r="124" spans="1:10" x14ac:dyDescent="0.2">
      <c r="A124" s="1">
        <v>123000</v>
      </c>
      <c r="B124" s="1">
        <v>1</v>
      </c>
      <c r="C124" s="1">
        <v>1</v>
      </c>
      <c r="D124" s="1">
        <v>1</v>
      </c>
      <c r="E124" s="1">
        <v>0</v>
      </c>
      <c r="F124" s="1">
        <v>0</v>
      </c>
      <c r="G124" s="1">
        <v>0.32500000000000001</v>
      </c>
      <c r="H124" s="1">
        <v>0</v>
      </c>
      <c r="I124" s="1">
        <v>0</v>
      </c>
      <c r="J124" s="1">
        <v>0</v>
      </c>
    </row>
    <row r="125" spans="1:10" x14ac:dyDescent="0.2">
      <c r="A125" s="1">
        <v>124000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0.25</v>
      </c>
      <c r="H125" s="1">
        <v>0</v>
      </c>
      <c r="I125" s="1">
        <v>0</v>
      </c>
      <c r="J125" s="1">
        <v>0</v>
      </c>
    </row>
    <row r="126" spans="1:10" x14ac:dyDescent="0.2">
      <c r="A126" s="1">
        <v>125000</v>
      </c>
      <c r="B126" s="1">
        <v>1</v>
      </c>
      <c r="C126" s="1">
        <v>1</v>
      </c>
      <c r="D126" s="1">
        <v>1</v>
      </c>
      <c r="E126" s="1">
        <v>0</v>
      </c>
      <c r="F126" s="1">
        <v>0</v>
      </c>
      <c r="G126" s="1">
        <v>0.22500000000000001</v>
      </c>
      <c r="H126" s="1">
        <v>0</v>
      </c>
      <c r="I126" s="1">
        <v>0</v>
      </c>
      <c r="J126" s="1">
        <v>0</v>
      </c>
    </row>
    <row r="127" spans="1:10" x14ac:dyDescent="0.2">
      <c r="A127" s="1">
        <v>126000</v>
      </c>
      <c r="B127" s="1">
        <v>1</v>
      </c>
      <c r="C127" s="1">
        <v>1</v>
      </c>
      <c r="D127" s="1">
        <v>1</v>
      </c>
      <c r="E127" s="1">
        <v>0</v>
      </c>
      <c r="F127" s="1">
        <v>0</v>
      </c>
      <c r="G127" s="1">
        <v>0.22500000000000001</v>
      </c>
      <c r="H127" s="1">
        <v>0</v>
      </c>
      <c r="I127" s="1">
        <v>0</v>
      </c>
      <c r="J127" s="1">
        <v>0</v>
      </c>
    </row>
    <row r="128" spans="1:10" x14ac:dyDescent="0.2">
      <c r="A128" s="1">
        <v>127000</v>
      </c>
      <c r="B128" s="1">
        <v>1</v>
      </c>
      <c r="C128" s="1">
        <v>1</v>
      </c>
      <c r="D128" s="1">
        <v>1</v>
      </c>
      <c r="E128" s="1">
        <v>0</v>
      </c>
      <c r="F128" s="1">
        <v>0</v>
      </c>
      <c r="G128" s="1">
        <v>0.15</v>
      </c>
      <c r="H128" s="1">
        <v>0</v>
      </c>
      <c r="I128" s="1">
        <v>0</v>
      </c>
      <c r="J128" s="1">
        <v>0</v>
      </c>
    </row>
    <row r="129" spans="1:10" x14ac:dyDescent="0.2">
      <c r="A129" s="1">
        <v>128000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G129" s="1">
        <v>0.15</v>
      </c>
      <c r="H129" s="1">
        <v>0</v>
      </c>
      <c r="I129" s="1">
        <v>0</v>
      </c>
      <c r="J129" s="1">
        <v>0</v>
      </c>
    </row>
    <row r="130" spans="1:10" x14ac:dyDescent="0.2">
      <c r="A130" s="1">
        <v>129000</v>
      </c>
      <c r="B130" s="1">
        <v>1</v>
      </c>
      <c r="C130" s="1">
        <v>1</v>
      </c>
      <c r="D130" s="1">
        <v>1</v>
      </c>
      <c r="E130" s="1">
        <v>0</v>
      </c>
      <c r="F130" s="1">
        <v>0</v>
      </c>
      <c r="G130" s="1">
        <v>0.15</v>
      </c>
      <c r="H130" s="1">
        <v>0</v>
      </c>
      <c r="I130" s="1">
        <v>0</v>
      </c>
      <c r="J130" s="1">
        <v>0</v>
      </c>
    </row>
    <row r="131" spans="1:10" x14ac:dyDescent="0.2">
      <c r="A131" s="1">
        <v>130000</v>
      </c>
      <c r="B131" s="1">
        <v>1</v>
      </c>
      <c r="C131" s="1">
        <v>1</v>
      </c>
      <c r="D131" s="1">
        <v>1</v>
      </c>
      <c r="E131" s="1">
        <v>0</v>
      </c>
      <c r="F131" s="1">
        <v>0</v>
      </c>
      <c r="G131" s="1">
        <v>0.15</v>
      </c>
      <c r="H131" s="1">
        <v>0</v>
      </c>
      <c r="I131" s="1">
        <v>0</v>
      </c>
      <c r="J131" s="1">
        <v>0</v>
      </c>
    </row>
    <row r="132" spans="1:10" x14ac:dyDescent="0.2">
      <c r="A132" s="1">
        <v>131000</v>
      </c>
      <c r="B132" s="1">
        <v>1</v>
      </c>
      <c r="C132" s="1">
        <v>1</v>
      </c>
      <c r="D132" s="1">
        <v>1</v>
      </c>
      <c r="E132" s="1">
        <v>0</v>
      </c>
      <c r="F132" s="1">
        <v>0</v>
      </c>
      <c r="G132" s="1">
        <v>0.15</v>
      </c>
      <c r="H132" s="1">
        <v>0</v>
      </c>
      <c r="I132" s="1">
        <v>0</v>
      </c>
      <c r="J132" s="1">
        <v>0</v>
      </c>
    </row>
    <row r="133" spans="1:10" x14ac:dyDescent="0.2">
      <c r="A133" s="1">
        <v>132000</v>
      </c>
      <c r="B133" s="1">
        <v>1</v>
      </c>
      <c r="C133" s="1">
        <v>1</v>
      </c>
      <c r="D133" s="1">
        <v>1</v>
      </c>
      <c r="E133" s="1">
        <v>0</v>
      </c>
      <c r="F133" s="1">
        <v>0</v>
      </c>
      <c r="G133" s="1">
        <v>0.15</v>
      </c>
      <c r="H133" s="1">
        <v>0</v>
      </c>
      <c r="I133" s="1">
        <v>0</v>
      </c>
      <c r="J133" s="1">
        <v>0</v>
      </c>
    </row>
    <row r="134" spans="1:10" x14ac:dyDescent="0.2">
      <c r="A134" s="1">
        <v>133000</v>
      </c>
      <c r="B134" s="1">
        <v>1</v>
      </c>
      <c r="C134" s="1">
        <v>1</v>
      </c>
      <c r="D134" s="1">
        <v>1</v>
      </c>
      <c r="E134" s="1">
        <v>0</v>
      </c>
      <c r="F134" s="1">
        <v>0</v>
      </c>
      <c r="G134" s="1">
        <v>0.25</v>
      </c>
      <c r="H134" s="1">
        <v>0</v>
      </c>
      <c r="I134" s="1">
        <v>0</v>
      </c>
      <c r="J134" s="1">
        <v>0</v>
      </c>
    </row>
    <row r="135" spans="1:10" x14ac:dyDescent="0.2">
      <c r="A135" s="1">
        <v>134000</v>
      </c>
      <c r="B135" s="1">
        <v>1</v>
      </c>
      <c r="C135" s="1">
        <v>1</v>
      </c>
      <c r="D135" s="1">
        <v>1</v>
      </c>
      <c r="E135" s="1">
        <v>0</v>
      </c>
      <c r="F135" s="1">
        <v>0</v>
      </c>
      <c r="G135" s="1">
        <v>0.25</v>
      </c>
      <c r="H135" s="1">
        <v>0</v>
      </c>
      <c r="I135" s="1">
        <v>0</v>
      </c>
      <c r="J135" s="1">
        <v>0</v>
      </c>
    </row>
    <row r="136" spans="1:10" x14ac:dyDescent="0.2">
      <c r="A136" s="1">
        <v>135000</v>
      </c>
      <c r="B136" s="1">
        <v>1</v>
      </c>
      <c r="C136" s="1">
        <v>1</v>
      </c>
      <c r="D136" s="1">
        <v>1</v>
      </c>
      <c r="E136" s="1">
        <v>0</v>
      </c>
      <c r="F136" s="1">
        <v>0</v>
      </c>
      <c r="G136" s="1">
        <v>0.27500000000000002</v>
      </c>
      <c r="H136" s="1">
        <v>0</v>
      </c>
      <c r="I136" s="1">
        <v>0</v>
      </c>
      <c r="J136" s="1">
        <v>0</v>
      </c>
    </row>
    <row r="137" spans="1:10" x14ac:dyDescent="0.2">
      <c r="A137" s="1">
        <v>136000</v>
      </c>
      <c r="B137" s="1">
        <v>1</v>
      </c>
      <c r="C137" s="1">
        <v>1</v>
      </c>
      <c r="D137" s="1">
        <v>1</v>
      </c>
      <c r="E137" s="1">
        <v>0</v>
      </c>
      <c r="F137" s="1">
        <v>0</v>
      </c>
      <c r="G137" s="1">
        <v>0.27500000000000002</v>
      </c>
      <c r="H137" s="1">
        <v>0</v>
      </c>
      <c r="I137" s="1">
        <v>0</v>
      </c>
      <c r="J137" s="1">
        <v>0</v>
      </c>
    </row>
    <row r="138" spans="1:10" x14ac:dyDescent="0.2">
      <c r="A138" s="1">
        <v>137000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0.35</v>
      </c>
      <c r="H138" s="1">
        <v>0</v>
      </c>
      <c r="I138" s="1">
        <v>0</v>
      </c>
      <c r="J138" s="1">
        <v>0</v>
      </c>
    </row>
    <row r="139" spans="1:10" x14ac:dyDescent="0.2">
      <c r="A139" s="1">
        <v>138000</v>
      </c>
      <c r="B139" s="1">
        <v>1</v>
      </c>
      <c r="C139" s="1">
        <v>1</v>
      </c>
      <c r="D139" s="1">
        <v>1</v>
      </c>
      <c r="E139" s="1">
        <v>0</v>
      </c>
      <c r="F139" s="1">
        <v>0</v>
      </c>
      <c r="G139" s="1">
        <v>0.45</v>
      </c>
      <c r="H139" s="1">
        <v>0</v>
      </c>
      <c r="I139" s="1">
        <v>0</v>
      </c>
      <c r="J139" s="1">
        <v>0</v>
      </c>
    </row>
    <row r="140" spans="1:10" x14ac:dyDescent="0.2">
      <c r="A140" s="1">
        <v>139000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0.375</v>
      </c>
      <c r="H140" s="1">
        <v>0</v>
      </c>
      <c r="I140" s="1">
        <v>0</v>
      </c>
      <c r="J140" s="1">
        <v>0</v>
      </c>
    </row>
    <row r="141" spans="1:10" x14ac:dyDescent="0.2">
      <c r="A141" s="1">
        <v>140000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0.375</v>
      </c>
      <c r="H141" s="1">
        <v>0</v>
      </c>
      <c r="I141" s="1">
        <v>0</v>
      </c>
      <c r="J141" s="1">
        <v>0</v>
      </c>
    </row>
    <row r="142" spans="1:10" x14ac:dyDescent="0.2">
      <c r="A142" s="1">
        <v>141000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0.375</v>
      </c>
      <c r="H142" s="1">
        <v>0</v>
      </c>
      <c r="I142" s="1">
        <v>0</v>
      </c>
      <c r="J142" s="1">
        <v>0</v>
      </c>
    </row>
    <row r="143" spans="1:10" x14ac:dyDescent="0.2">
      <c r="A143" s="1">
        <v>142000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0.375</v>
      </c>
      <c r="H143" s="1">
        <v>0</v>
      </c>
      <c r="I143" s="1">
        <v>0</v>
      </c>
      <c r="J143" s="1">
        <v>0</v>
      </c>
    </row>
    <row r="144" spans="1:10" x14ac:dyDescent="0.2">
      <c r="A144" s="1">
        <v>143000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0.35</v>
      </c>
      <c r="H144" s="1">
        <v>0</v>
      </c>
      <c r="I144" s="1">
        <v>0</v>
      </c>
      <c r="J144" s="1">
        <v>0</v>
      </c>
    </row>
    <row r="145" spans="1:10" x14ac:dyDescent="0.2">
      <c r="A145" s="1">
        <v>144000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0.35</v>
      </c>
      <c r="H145" s="1">
        <v>0</v>
      </c>
      <c r="I145" s="1">
        <v>0</v>
      </c>
      <c r="J145" s="1">
        <v>0</v>
      </c>
    </row>
    <row r="146" spans="1:10" x14ac:dyDescent="0.2">
      <c r="A146" s="1">
        <v>145000</v>
      </c>
      <c r="B146" s="1">
        <v>1</v>
      </c>
      <c r="C146" s="1">
        <v>1</v>
      </c>
      <c r="D146" s="1">
        <v>1</v>
      </c>
      <c r="E146" s="1">
        <v>0</v>
      </c>
      <c r="F146" s="1">
        <v>0</v>
      </c>
      <c r="G146" s="1">
        <v>0.32500000000000001</v>
      </c>
      <c r="H146" s="1">
        <v>0</v>
      </c>
      <c r="I146" s="1">
        <v>0</v>
      </c>
      <c r="J146" s="1">
        <v>7.4999999999999997E-2</v>
      </c>
    </row>
    <row r="147" spans="1:10" x14ac:dyDescent="0.2">
      <c r="A147" s="1">
        <v>146000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0.32500000000000001</v>
      </c>
      <c r="H147" s="1">
        <v>0</v>
      </c>
      <c r="I147" s="1">
        <v>0</v>
      </c>
      <c r="J147" s="1">
        <v>7.4999999999999997E-2</v>
      </c>
    </row>
    <row r="148" spans="1:10" x14ac:dyDescent="0.2">
      <c r="A148" s="1">
        <v>147000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0.25</v>
      </c>
      <c r="H148" s="1">
        <v>0</v>
      </c>
      <c r="I148" s="1">
        <v>0</v>
      </c>
      <c r="J148" s="1">
        <v>7.4999999999999997E-2</v>
      </c>
    </row>
    <row r="149" spans="1:10" x14ac:dyDescent="0.2">
      <c r="A149" s="1">
        <v>148000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0.15</v>
      </c>
      <c r="H149" s="1">
        <v>0</v>
      </c>
      <c r="I149" s="1">
        <v>0</v>
      </c>
      <c r="J149" s="1">
        <v>7.4999999999999997E-2</v>
      </c>
    </row>
    <row r="150" spans="1:10" x14ac:dyDescent="0.2">
      <c r="A150" s="1">
        <v>149000</v>
      </c>
      <c r="B150" s="1">
        <v>1</v>
      </c>
      <c r="C150" s="1">
        <v>1</v>
      </c>
      <c r="D150" s="1">
        <v>1</v>
      </c>
      <c r="E150" s="1">
        <v>0</v>
      </c>
      <c r="F150" s="1">
        <v>0</v>
      </c>
      <c r="G150" s="1">
        <v>0.15</v>
      </c>
      <c r="H150" s="1">
        <v>0</v>
      </c>
      <c r="I150" s="1">
        <v>0</v>
      </c>
      <c r="J150" s="1">
        <v>7.4999999999999997E-2</v>
      </c>
    </row>
    <row r="151" spans="1:10" x14ac:dyDescent="0.2">
      <c r="A151" s="1">
        <v>150000</v>
      </c>
      <c r="B151" s="1">
        <v>1</v>
      </c>
      <c r="C151" s="1">
        <v>1</v>
      </c>
      <c r="D151" s="1">
        <v>1</v>
      </c>
      <c r="E151" s="1">
        <v>0</v>
      </c>
      <c r="F151" s="1">
        <v>0</v>
      </c>
      <c r="G151" s="1">
        <v>0.15</v>
      </c>
      <c r="H151" s="1">
        <v>0</v>
      </c>
      <c r="I151" s="1">
        <v>0</v>
      </c>
      <c r="J151" s="1">
        <v>7.4999999999999997E-2</v>
      </c>
    </row>
    <row r="152" spans="1:10" x14ac:dyDescent="0.2">
      <c r="A152" s="1">
        <v>151000</v>
      </c>
      <c r="B152" s="1">
        <v>1</v>
      </c>
      <c r="C152" s="1">
        <v>1</v>
      </c>
      <c r="D152" s="1">
        <v>1</v>
      </c>
      <c r="E152" s="1">
        <v>0</v>
      </c>
      <c r="F152" s="1">
        <v>0</v>
      </c>
      <c r="G152" s="1">
        <v>0.15</v>
      </c>
      <c r="H152" s="1">
        <v>0</v>
      </c>
      <c r="I152" s="1">
        <v>0</v>
      </c>
      <c r="J152" s="1">
        <v>7.4999999999999997E-2</v>
      </c>
    </row>
    <row r="153" spans="1:10" x14ac:dyDescent="0.2">
      <c r="A153" s="1">
        <v>152000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0.15</v>
      </c>
      <c r="H153" s="1">
        <v>0</v>
      </c>
      <c r="I153" s="1">
        <v>0</v>
      </c>
      <c r="J153" s="1">
        <v>7.4999999999999997E-2</v>
      </c>
    </row>
    <row r="154" spans="1:10" x14ac:dyDescent="0.2">
      <c r="A154" s="1">
        <v>153000</v>
      </c>
      <c r="B154" s="1">
        <v>1</v>
      </c>
      <c r="C154" s="1">
        <v>1</v>
      </c>
      <c r="D154" s="1">
        <v>1</v>
      </c>
      <c r="E154" s="1">
        <v>0</v>
      </c>
      <c r="F154" s="1">
        <v>0</v>
      </c>
      <c r="G154" s="1">
        <v>7.4999999999999997E-2</v>
      </c>
      <c r="H154" s="1">
        <v>0</v>
      </c>
      <c r="I154" s="1">
        <v>0</v>
      </c>
      <c r="J154" s="1">
        <v>7.4999999999999997E-2</v>
      </c>
    </row>
    <row r="155" spans="1:10" x14ac:dyDescent="0.2">
      <c r="A155" s="1">
        <v>154000</v>
      </c>
      <c r="B155" s="1">
        <v>1</v>
      </c>
      <c r="C155" s="1">
        <v>1</v>
      </c>
      <c r="D155" s="1">
        <v>1</v>
      </c>
      <c r="E155" s="1">
        <v>0</v>
      </c>
      <c r="F155" s="1">
        <v>0</v>
      </c>
      <c r="G155" s="1">
        <v>7.4999999999999997E-2</v>
      </c>
      <c r="H155" s="1">
        <v>0</v>
      </c>
      <c r="I155" s="1">
        <v>0</v>
      </c>
      <c r="J155" s="1">
        <v>7.4999999999999997E-2</v>
      </c>
    </row>
    <row r="156" spans="1:10" x14ac:dyDescent="0.2">
      <c r="A156" s="1">
        <v>155000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">
      <c r="A157" s="1">
        <v>156000</v>
      </c>
      <c r="B157" s="1">
        <v>1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2">
      <c r="A158" s="1">
        <v>157000</v>
      </c>
      <c r="B158" s="1">
        <v>1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">
      <c r="A159" s="1">
        <v>158000</v>
      </c>
      <c r="B159" s="1">
        <v>1</v>
      </c>
      <c r="C159" s="1">
        <v>1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">
      <c r="A160" s="1">
        <v>159000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">
      <c r="A161" s="1">
        <v>160000</v>
      </c>
      <c r="B161" s="1">
        <v>1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">
      <c r="A162" s="1">
        <v>161000</v>
      </c>
      <c r="B162" s="1">
        <v>1</v>
      </c>
      <c r="C162" s="1">
        <v>1</v>
      </c>
      <c r="D162" s="1">
        <v>1</v>
      </c>
      <c r="E162" s="1">
        <v>0</v>
      </c>
      <c r="F162" s="1">
        <v>0</v>
      </c>
      <c r="G162" s="1">
        <v>7.4999999999999997E-2</v>
      </c>
      <c r="H162" s="1">
        <v>0</v>
      </c>
      <c r="I162" s="1">
        <v>0</v>
      </c>
      <c r="J162" s="1">
        <v>0</v>
      </c>
    </row>
    <row r="163" spans="1:10" x14ac:dyDescent="0.2">
      <c r="A163" s="1">
        <v>162000</v>
      </c>
      <c r="B163" s="1">
        <v>1</v>
      </c>
      <c r="C163" s="1">
        <v>1</v>
      </c>
      <c r="D163" s="1">
        <v>1</v>
      </c>
      <c r="E163" s="1">
        <v>0</v>
      </c>
      <c r="F163" s="1">
        <v>0</v>
      </c>
      <c r="G163" s="1">
        <v>7.4999999999999997E-2</v>
      </c>
      <c r="H163" s="1">
        <v>0</v>
      </c>
      <c r="I163" s="1">
        <v>0</v>
      </c>
      <c r="J163" s="1">
        <v>0</v>
      </c>
    </row>
    <row r="164" spans="1:10" x14ac:dyDescent="0.2">
      <c r="A164" s="1">
        <v>163000</v>
      </c>
      <c r="B164" s="1">
        <v>1</v>
      </c>
      <c r="C164" s="1">
        <v>1</v>
      </c>
      <c r="D164" s="1">
        <v>1</v>
      </c>
      <c r="E164" s="1">
        <v>0</v>
      </c>
      <c r="F164" s="1">
        <v>0</v>
      </c>
      <c r="G164" s="1">
        <v>7.4999999999999997E-2</v>
      </c>
      <c r="H164" s="1">
        <v>0</v>
      </c>
      <c r="I164" s="1">
        <v>0</v>
      </c>
      <c r="J164" s="1">
        <v>0</v>
      </c>
    </row>
    <row r="165" spans="1:10" x14ac:dyDescent="0.2">
      <c r="A165" s="1">
        <v>164000</v>
      </c>
      <c r="B165" s="1">
        <v>1</v>
      </c>
      <c r="C165" s="1">
        <v>1</v>
      </c>
      <c r="D165" s="1">
        <v>1</v>
      </c>
      <c r="E165" s="1">
        <v>0</v>
      </c>
      <c r="F165" s="1">
        <v>0</v>
      </c>
      <c r="G165" s="1">
        <v>0.15</v>
      </c>
      <c r="H165" s="1">
        <v>0</v>
      </c>
      <c r="I165" s="1">
        <v>0</v>
      </c>
      <c r="J165" s="1">
        <v>0</v>
      </c>
    </row>
    <row r="166" spans="1:10" x14ac:dyDescent="0.2">
      <c r="A166" s="1">
        <v>165000</v>
      </c>
      <c r="B166" s="1">
        <v>1</v>
      </c>
      <c r="C166" s="1">
        <v>1</v>
      </c>
      <c r="D166" s="1">
        <v>1</v>
      </c>
      <c r="E166" s="1">
        <v>0</v>
      </c>
      <c r="F166" s="1">
        <v>0</v>
      </c>
      <c r="G166" s="1">
        <v>0.22500000000000001</v>
      </c>
      <c r="H166" s="1">
        <v>0</v>
      </c>
      <c r="I166" s="1">
        <v>0</v>
      </c>
      <c r="J166" s="1">
        <v>0</v>
      </c>
    </row>
    <row r="167" spans="1:10" x14ac:dyDescent="0.2">
      <c r="A167" s="1">
        <v>166000</v>
      </c>
      <c r="B167" s="1">
        <v>1</v>
      </c>
      <c r="C167" s="1">
        <v>1</v>
      </c>
      <c r="D167" s="1">
        <v>1</v>
      </c>
      <c r="E167" s="1">
        <v>0</v>
      </c>
      <c r="F167" s="1">
        <v>0</v>
      </c>
      <c r="G167" s="1">
        <v>0.32500000000000001</v>
      </c>
      <c r="H167" s="1">
        <v>0</v>
      </c>
      <c r="I167" s="1">
        <v>0</v>
      </c>
      <c r="J167" s="1">
        <v>0</v>
      </c>
    </row>
    <row r="168" spans="1:10" x14ac:dyDescent="0.2">
      <c r="A168" s="1">
        <v>167000</v>
      </c>
      <c r="B168" s="1">
        <v>1</v>
      </c>
      <c r="C168" s="1">
        <v>1</v>
      </c>
      <c r="D168" s="1">
        <v>1</v>
      </c>
      <c r="E168" s="1">
        <v>0</v>
      </c>
      <c r="F168" s="1">
        <v>0</v>
      </c>
      <c r="G168" s="1">
        <v>0.32500000000000001</v>
      </c>
      <c r="H168" s="1">
        <v>0</v>
      </c>
      <c r="I168" s="1">
        <v>0</v>
      </c>
      <c r="J168" s="1">
        <v>0</v>
      </c>
    </row>
    <row r="169" spans="1:10" x14ac:dyDescent="0.2">
      <c r="A169" s="1">
        <v>168000</v>
      </c>
      <c r="B169" s="1">
        <v>1</v>
      </c>
      <c r="C169" s="1">
        <v>1</v>
      </c>
      <c r="D169" s="1">
        <v>1</v>
      </c>
      <c r="E169" s="1">
        <v>0</v>
      </c>
      <c r="F169" s="1">
        <v>0</v>
      </c>
      <c r="G169" s="1">
        <v>0.42499999999999999</v>
      </c>
      <c r="H169" s="1">
        <v>0</v>
      </c>
      <c r="I169" s="1">
        <v>0</v>
      </c>
      <c r="J169" s="1">
        <v>0</v>
      </c>
    </row>
    <row r="170" spans="1:10" x14ac:dyDescent="0.2">
      <c r="A170" s="1">
        <v>169000</v>
      </c>
      <c r="B170" s="1">
        <v>1</v>
      </c>
      <c r="C170" s="1">
        <v>1</v>
      </c>
      <c r="D170" s="1">
        <v>1</v>
      </c>
      <c r="E170" s="1">
        <v>0</v>
      </c>
      <c r="F170" s="1">
        <v>0</v>
      </c>
      <c r="G170" s="1">
        <v>0.42499999999999999</v>
      </c>
      <c r="H170" s="1">
        <v>0</v>
      </c>
      <c r="I170" s="1">
        <v>0</v>
      </c>
      <c r="J170" s="1">
        <v>0</v>
      </c>
    </row>
    <row r="171" spans="1:10" x14ac:dyDescent="0.2">
      <c r="A171" s="1">
        <v>170000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0.42499999999999999</v>
      </c>
      <c r="H171" s="1">
        <v>0</v>
      </c>
      <c r="I171" s="1">
        <v>0</v>
      </c>
      <c r="J171" s="1">
        <v>0</v>
      </c>
    </row>
    <row r="172" spans="1:10" x14ac:dyDescent="0.2">
      <c r="A172" s="1">
        <v>171000</v>
      </c>
      <c r="B172" s="1">
        <v>1</v>
      </c>
      <c r="C172" s="1">
        <v>1</v>
      </c>
      <c r="D172" s="1">
        <v>1</v>
      </c>
      <c r="E172" s="1">
        <v>0</v>
      </c>
      <c r="F172" s="1">
        <v>0</v>
      </c>
      <c r="G172" s="1">
        <v>0.42499999999999999</v>
      </c>
      <c r="H172" s="1">
        <v>0</v>
      </c>
      <c r="I172" s="1">
        <v>0</v>
      </c>
      <c r="J172" s="1">
        <v>0</v>
      </c>
    </row>
    <row r="173" spans="1:10" x14ac:dyDescent="0.2">
      <c r="A173" s="1">
        <v>172000</v>
      </c>
      <c r="B173" s="1">
        <v>1</v>
      </c>
      <c r="C173" s="1">
        <v>1</v>
      </c>
      <c r="D173" s="1">
        <v>1</v>
      </c>
      <c r="E173" s="1">
        <v>0</v>
      </c>
      <c r="F173" s="1">
        <v>0</v>
      </c>
      <c r="G173" s="1">
        <v>0.42499999999999999</v>
      </c>
      <c r="H173" s="1">
        <v>0</v>
      </c>
      <c r="I173" s="1">
        <v>0</v>
      </c>
      <c r="J173" s="1">
        <v>0</v>
      </c>
    </row>
    <row r="174" spans="1:10" x14ac:dyDescent="0.2">
      <c r="A174" s="1">
        <v>173000</v>
      </c>
      <c r="B174" s="1">
        <v>1</v>
      </c>
      <c r="C174" s="1">
        <v>1</v>
      </c>
      <c r="D174" s="1">
        <v>1</v>
      </c>
      <c r="E174" s="1">
        <v>0</v>
      </c>
      <c r="F174" s="1">
        <v>0</v>
      </c>
      <c r="G174" s="1">
        <v>0.42499999999999999</v>
      </c>
      <c r="H174" s="1">
        <v>0</v>
      </c>
      <c r="I174" s="1">
        <v>0</v>
      </c>
      <c r="J174" s="1">
        <v>0</v>
      </c>
    </row>
    <row r="175" spans="1:10" x14ac:dyDescent="0.2">
      <c r="A175" s="1">
        <v>174000</v>
      </c>
      <c r="B175" s="1">
        <v>1</v>
      </c>
      <c r="C175" s="1">
        <v>1</v>
      </c>
      <c r="D175" s="1">
        <v>1</v>
      </c>
      <c r="E175" s="1">
        <v>0</v>
      </c>
      <c r="F175" s="1">
        <v>0</v>
      </c>
      <c r="G175" s="1">
        <v>0.35</v>
      </c>
      <c r="H175" s="1">
        <v>0</v>
      </c>
      <c r="I175" s="1">
        <v>0</v>
      </c>
      <c r="J175" s="1">
        <v>0</v>
      </c>
    </row>
    <row r="176" spans="1:10" x14ac:dyDescent="0.2">
      <c r="A176" s="1">
        <v>175000</v>
      </c>
      <c r="B176" s="1">
        <v>1</v>
      </c>
      <c r="C176" s="1">
        <v>1</v>
      </c>
      <c r="D176" s="1">
        <v>1</v>
      </c>
      <c r="E176" s="1">
        <v>0</v>
      </c>
      <c r="F176" s="1">
        <v>0</v>
      </c>
      <c r="G176" s="1">
        <v>0.27500000000000002</v>
      </c>
      <c r="H176" s="1">
        <v>0</v>
      </c>
      <c r="I176" s="1">
        <v>0</v>
      </c>
      <c r="J176" s="1">
        <v>0</v>
      </c>
    </row>
    <row r="177" spans="1:10" x14ac:dyDescent="0.2">
      <c r="A177" s="1">
        <v>176000</v>
      </c>
      <c r="B177" s="1">
        <v>1</v>
      </c>
      <c r="C177" s="1">
        <v>1</v>
      </c>
      <c r="D177" s="1">
        <v>1</v>
      </c>
      <c r="E177" s="1">
        <v>0</v>
      </c>
      <c r="F177" s="1">
        <v>0</v>
      </c>
      <c r="G177" s="1">
        <v>0.17499999999999999</v>
      </c>
      <c r="H177" s="1">
        <v>0</v>
      </c>
      <c r="I177" s="1">
        <v>0</v>
      </c>
      <c r="J177" s="1">
        <v>0</v>
      </c>
    </row>
    <row r="178" spans="1:10" x14ac:dyDescent="0.2">
      <c r="A178" s="1">
        <v>177000</v>
      </c>
      <c r="B178" s="1">
        <v>1</v>
      </c>
      <c r="C178" s="1">
        <v>1</v>
      </c>
      <c r="D178" s="1">
        <v>1</v>
      </c>
      <c r="E178" s="1">
        <v>0</v>
      </c>
      <c r="F178" s="1">
        <v>0</v>
      </c>
      <c r="G178" s="1">
        <v>0.17499999999999999</v>
      </c>
      <c r="H178" s="1">
        <v>0</v>
      </c>
      <c r="I178" s="1">
        <v>0</v>
      </c>
      <c r="J178" s="1">
        <v>0</v>
      </c>
    </row>
    <row r="179" spans="1:10" x14ac:dyDescent="0.2">
      <c r="A179" s="1">
        <v>178000</v>
      </c>
      <c r="B179" s="1">
        <v>1</v>
      </c>
      <c r="C179" s="1">
        <v>1</v>
      </c>
      <c r="D179" s="1">
        <v>1</v>
      </c>
      <c r="E179" s="1">
        <v>0</v>
      </c>
      <c r="F179" s="1">
        <v>0</v>
      </c>
      <c r="G179" s="1">
        <v>0.17499999999999999</v>
      </c>
      <c r="H179" s="1">
        <v>0</v>
      </c>
      <c r="I179" s="1">
        <v>0</v>
      </c>
      <c r="J179" s="1">
        <v>0</v>
      </c>
    </row>
    <row r="180" spans="1:10" x14ac:dyDescent="0.2">
      <c r="A180" s="1">
        <v>179000</v>
      </c>
      <c r="B180" s="1">
        <v>1</v>
      </c>
      <c r="C180" s="1">
        <v>1</v>
      </c>
      <c r="D180" s="1">
        <v>1</v>
      </c>
      <c r="E180" s="1">
        <v>0</v>
      </c>
      <c r="F180" s="1">
        <v>0</v>
      </c>
      <c r="G180" s="1">
        <v>0.17499999999999999</v>
      </c>
      <c r="H180" s="1">
        <v>0</v>
      </c>
      <c r="I180" s="1">
        <v>0</v>
      </c>
      <c r="J180" s="1">
        <v>0</v>
      </c>
    </row>
    <row r="181" spans="1:10" x14ac:dyDescent="0.2">
      <c r="A181" s="1">
        <v>180000</v>
      </c>
      <c r="B181" s="1">
        <v>1</v>
      </c>
      <c r="C181" s="1">
        <v>1</v>
      </c>
      <c r="D181" s="1">
        <v>1</v>
      </c>
      <c r="E181" s="1">
        <v>0</v>
      </c>
      <c r="F181" s="1">
        <v>0</v>
      </c>
      <c r="G181" s="1">
        <v>0.17499999999999999</v>
      </c>
      <c r="H181" s="1">
        <v>0</v>
      </c>
      <c r="I181" s="1">
        <v>0</v>
      </c>
      <c r="J181" s="1">
        <v>0</v>
      </c>
    </row>
    <row r="182" spans="1:10" x14ac:dyDescent="0.2">
      <c r="A182" s="1">
        <v>181000</v>
      </c>
      <c r="B182" s="1">
        <v>1</v>
      </c>
      <c r="C182" s="1">
        <v>1</v>
      </c>
      <c r="D182" s="1">
        <v>1</v>
      </c>
      <c r="E182" s="1">
        <v>0</v>
      </c>
      <c r="F182" s="1">
        <v>0.05</v>
      </c>
      <c r="G182" s="1">
        <v>0.2</v>
      </c>
      <c r="H182" s="1">
        <v>0</v>
      </c>
      <c r="I182" s="1">
        <v>0</v>
      </c>
      <c r="J182" s="1">
        <v>0</v>
      </c>
    </row>
    <row r="183" spans="1:10" x14ac:dyDescent="0.2">
      <c r="A183" s="1">
        <v>182000</v>
      </c>
      <c r="B183" s="1">
        <v>1</v>
      </c>
      <c r="C183" s="1">
        <v>1</v>
      </c>
      <c r="D183" s="1">
        <v>1</v>
      </c>
      <c r="E183" s="1">
        <v>0</v>
      </c>
      <c r="F183" s="1">
        <v>0.05</v>
      </c>
      <c r="G183" s="1">
        <v>0.2</v>
      </c>
      <c r="H183" s="1">
        <v>0</v>
      </c>
      <c r="I183" s="1">
        <v>0</v>
      </c>
      <c r="J183" s="1">
        <v>0</v>
      </c>
    </row>
    <row r="184" spans="1:10" x14ac:dyDescent="0.2">
      <c r="A184" s="1">
        <v>183000</v>
      </c>
      <c r="B184" s="1">
        <v>1</v>
      </c>
      <c r="C184" s="1">
        <v>1</v>
      </c>
      <c r="D184" s="1">
        <v>1</v>
      </c>
      <c r="E184" s="1">
        <v>0</v>
      </c>
      <c r="F184" s="1">
        <v>0.05</v>
      </c>
      <c r="G184" s="1">
        <v>0.2</v>
      </c>
      <c r="H184" s="1">
        <v>0</v>
      </c>
      <c r="I184" s="1">
        <v>0</v>
      </c>
      <c r="J184" s="1">
        <v>0</v>
      </c>
    </row>
    <row r="185" spans="1:10" x14ac:dyDescent="0.2">
      <c r="A185" s="1">
        <v>184000</v>
      </c>
      <c r="B185" s="1">
        <v>1</v>
      </c>
      <c r="C185" s="1">
        <v>1</v>
      </c>
      <c r="D185" s="1">
        <v>1</v>
      </c>
      <c r="E185" s="1">
        <v>0</v>
      </c>
      <c r="F185" s="1">
        <v>0.05</v>
      </c>
      <c r="G185" s="1">
        <v>0.2</v>
      </c>
      <c r="H185" s="1">
        <v>0</v>
      </c>
      <c r="I185" s="1">
        <v>0</v>
      </c>
      <c r="J185" s="1">
        <v>0</v>
      </c>
    </row>
    <row r="186" spans="1:10" x14ac:dyDescent="0.2">
      <c r="A186" s="1">
        <v>185000</v>
      </c>
      <c r="B186" s="1">
        <v>1</v>
      </c>
      <c r="C186" s="1">
        <v>1</v>
      </c>
      <c r="D186" s="1">
        <v>1</v>
      </c>
      <c r="E186" s="1">
        <v>0</v>
      </c>
      <c r="F186" s="1">
        <v>0.05</v>
      </c>
      <c r="G186" s="1">
        <v>0.2</v>
      </c>
      <c r="H186" s="1">
        <v>0</v>
      </c>
      <c r="I186" s="1">
        <v>0</v>
      </c>
      <c r="J186" s="1">
        <v>0</v>
      </c>
    </row>
    <row r="187" spans="1:10" x14ac:dyDescent="0.2">
      <c r="A187" s="1">
        <v>186000</v>
      </c>
      <c r="B187" s="1">
        <v>1</v>
      </c>
      <c r="C187" s="1">
        <v>1</v>
      </c>
      <c r="D187" s="1">
        <v>1</v>
      </c>
      <c r="E187" s="1">
        <v>0</v>
      </c>
      <c r="F187" s="1">
        <v>0.05</v>
      </c>
      <c r="G187" s="1">
        <v>0.27500000000000002</v>
      </c>
      <c r="H187" s="1">
        <v>0</v>
      </c>
      <c r="I187" s="1">
        <v>0</v>
      </c>
      <c r="J187" s="1">
        <v>0</v>
      </c>
    </row>
    <row r="188" spans="1:10" x14ac:dyDescent="0.2">
      <c r="A188" s="1">
        <v>187000</v>
      </c>
      <c r="B188" s="1">
        <v>1</v>
      </c>
      <c r="C188" s="1">
        <v>1</v>
      </c>
      <c r="D188" s="1">
        <v>1</v>
      </c>
      <c r="E188" s="1">
        <v>0</v>
      </c>
      <c r="F188" s="1">
        <v>0.05</v>
      </c>
      <c r="G188" s="1">
        <v>0.27500000000000002</v>
      </c>
      <c r="H188" s="1">
        <v>0</v>
      </c>
      <c r="I188" s="1">
        <v>0</v>
      </c>
      <c r="J188" s="1">
        <v>0</v>
      </c>
    </row>
    <row r="189" spans="1:10" x14ac:dyDescent="0.2">
      <c r="A189" s="1">
        <v>188000</v>
      </c>
      <c r="B189" s="1">
        <v>1</v>
      </c>
      <c r="C189" s="1">
        <v>1</v>
      </c>
      <c r="D189" s="1">
        <v>1</v>
      </c>
      <c r="E189" s="1">
        <v>0</v>
      </c>
      <c r="F189" s="1">
        <v>0.05</v>
      </c>
      <c r="G189" s="1">
        <v>0.27500000000000002</v>
      </c>
      <c r="H189" s="1">
        <v>0</v>
      </c>
      <c r="I189" s="1">
        <v>0</v>
      </c>
      <c r="J189" s="1">
        <v>0</v>
      </c>
    </row>
    <row r="190" spans="1:10" x14ac:dyDescent="0.2">
      <c r="A190" s="1">
        <v>189000</v>
      </c>
      <c r="B190" s="1">
        <v>1</v>
      </c>
      <c r="C190" s="1">
        <v>1</v>
      </c>
      <c r="D190" s="1">
        <v>1</v>
      </c>
      <c r="E190" s="1">
        <v>0</v>
      </c>
      <c r="F190" s="1">
        <v>0.05</v>
      </c>
      <c r="G190" s="1">
        <v>0.375</v>
      </c>
      <c r="H190" s="1">
        <v>0</v>
      </c>
      <c r="I190" s="1">
        <v>0</v>
      </c>
      <c r="J190" s="1">
        <v>0</v>
      </c>
    </row>
    <row r="191" spans="1:10" x14ac:dyDescent="0.2">
      <c r="A191" s="1">
        <v>190000</v>
      </c>
      <c r="B191" s="1">
        <v>1</v>
      </c>
      <c r="C191" s="1">
        <v>1</v>
      </c>
      <c r="D191" s="1">
        <v>1</v>
      </c>
      <c r="E191" s="1">
        <v>0</v>
      </c>
      <c r="F191" s="1">
        <v>0.05</v>
      </c>
      <c r="G191" s="1">
        <v>0.375</v>
      </c>
      <c r="H191" s="1">
        <v>0</v>
      </c>
      <c r="I191" s="1">
        <v>0</v>
      </c>
      <c r="J191" s="1">
        <v>0</v>
      </c>
    </row>
    <row r="192" spans="1:10" x14ac:dyDescent="0.2">
      <c r="A192" s="1">
        <v>191000</v>
      </c>
      <c r="B192" s="1">
        <v>1</v>
      </c>
      <c r="C192" s="1">
        <v>1</v>
      </c>
      <c r="D192" s="1">
        <v>1</v>
      </c>
      <c r="E192" s="1">
        <v>0</v>
      </c>
      <c r="F192" s="1">
        <v>0</v>
      </c>
      <c r="G192" s="1">
        <v>0.27500000000000002</v>
      </c>
      <c r="H192" s="1">
        <v>0</v>
      </c>
      <c r="I192" s="1">
        <v>0</v>
      </c>
      <c r="J192" s="1">
        <v>0</v>
      </c>
    </row>
    <row r="193" spans="1:10" x14ac:dyDescent="0.2">
      <c r="A193" s="1">
        <v>192000</v>
      </c>
      <c r="B193" s="1">
        <v>1</v>
      </c>
      <c r="C193" s="1">
        <v>1</v>
      </c>
      <c r="D193" s="1">
        <v>1</v>
      </c>
      <c r="E193" s="1">
        <v>0</v>
      </c>
      <c r="F193" s="1">
        <v>0</v>
      </c>
      <c r="G193" s="1">
        <v>0.35</v>
      </c>
      <c r="H193" s="1">
        <v>0</v>
      </c>
      <c r="I193" s="1">
        <v>0</v>
      </c>
      <c r="J193" s="1">
        <v>0</v>
      </c>
    </row>
    <row r="194" spans="1:10" x14ac:dyDescent="0.2">
      <c r="A194" s="1">
        <v>193000</v>
      </c>
      <c r="B194" s="1">
        <v>1</v>
      </c>
      <c r="C194" s="1">
        <v>1</v>
      </c>
      <c r="D194" s="1">
        <v>1</v>
      </c>
      <c r="E194" s="1">
        <v>0</v>
      </c>
      <c r="F194" s="1">
        <v>0</v>
      </c>
      <c r="G194" s="1">
        <v>0.35</v>
      </c>
      <c r="H194" s="1">
        <v>0</v>
      </c>
      <c r="I194" s="1">
        <v>0</v>
      </c>
      <c r="J194" s="1">
        <v>0</v>
      </c>
    </row>
    <row r="195" spans="1:10" x14ac:dyDescent="0.2">
      <c r="A195" s="1">
        <v>194000</v>
      </c>
      <c r="B195" s="1">
        <v>1</v>
      </c>
      <c r="C195" s="1">
        <v>1</v>
      </c>
      <c r="D195" s="1">
        <v>1</v>
      </c>
      <c r="E195" s="1">
        <v>0</v>
      </c>
      <c r="F195" s="1">
        <v>0</v>
      </c>
      <c r="G195" s="1">
        <v>0.35</v>
      </c>
      <c r="H195" s="1">
        <v>0</v>
      </c>
      <c r="I195" s="1">
        <v>0</v>
      </c>
      <c r="J195" s="1">
        <v>0</v>
      </c>
    </row>
    <row r="196" spans="1:10" x14ac:dyDescent="0.2">
      <c r="A196" s="1">
        <v>195000</v>
      </c>
      <c r="B196" s="1">
        <v>1</v>
      </c>
      <c r="C196" s="1">
        <v>1</v>
      </c>
      <c r="D196" s="1">
        <v>1</v>
      </c>
      <c r="E196" s="1">
        <v>0</v>
      </c>
      <c r="F196" s="1">
        <v>0</v>
      </c>
      <c r="G196" s="1">
        <v>0.35</v>
      </c>
      <c r="H196" s="1">
        <v>0</v>
      </c>
      <c r="I196" s="1">
        <v>0</v>
      </c>
      <c r="J196" s="1">
        <v>0</v>
      </c>
    </row>
    <row r="197" spans="1:10" x14ac:dyDescent="0.2">
      <c r="A197" s="1">
        <v>196000</v>
      </c>
      <c r="B197" s="1">
        <v>1</v>
      </c>
      <c r="C197" s="1">
        <v>1</v>
      </c>
      <c r="D197" s="1">
        <v>1</v>
      </c>
      <c r="E197" s="1">
        <v>0</v>
      </c>
      <c r="F197" s="1">
        <v>0</v>
      </c>
      <c r="G197" s="1">
        <v>0.27500000000000002</v>
      </c>
      <c r="H197" s="1">
        <v>0</v>
      </c>
      <c r="I197" s="1">
        <v>0</v>
      </c>
      <c r="J197" s="1">
        <v>0</v>
      </c>
    </row>
    <row r="198" spans="1:10" x14ac:dyDescent="0.2">
      <c r="A198" s="1">
        <v>197000</v>
      </c>
      <c r="B198" s="1">
        <v>1</v>
      </c>
      <c r="C198" s="1">
        <v>1</v>
      </c>
      <c r="D198" s="1">
        <v>1</v>
      </c>
      <c r="E198" s="1">
        <v>0</v>
      </c>
      <c r="F198" s="1">
        <v>0</v>
      </c>
      <c r="G198" s="1">
        <v>0.27500000000000002</v>
      </c>
      <c r="H198" s="1">
        <v>0</v>
      </c>
      <c r="I198" s="1">
        <v>0</v>
      </c>
      <c r="J198" s="1">
        <v>0</v>
      </c>
    </row>
    <row r="199" spans="1:10" x14ac:dyDescent="0.2">
      <c r="A199" s="1">
        <v>198000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0.17499999999999999</v>
      </c>
      <c r="H199" s="1">
        <v>0</v>
      </c>
      <c r="I199" s="1">
        <v>0</v>
      </c>
      <c r="J199" s="1">
        <v>0</v>
      </c>
    </row>
    <row r="200" spans="1:10" x14ac:dyDescent="0.2">
      <c r="A200" s="1">
        <v>199000</v>
      </c>
      <c r="B200" s="1">
        <v>1</v>
      </c>
      <c r="C200" s="1">
        <v>1</v>
      </c>
      <c r="D200" s="1">
        <v>1</v>
      </c>
      <c r="E200" s="1">
        <v>0</v>
      </c>
      <c r="F200" s="1">
        <v>0</v>
      </c>
      <c r="G200" s="1">
        <v>7.4999999999999997E-2</v>
      </c>
      <c r="H200" s="1">
        <v>0</v>
      </c>
      <c r="I200" s="1">
        <v>0</v>
      </c>
      <c r="J200" s="1">
        <v>0</v>
      </c>
    </row>
    <row r="201" spans="1:10" x14ac:dyDescent="0.2">
      <c r="A201" s="1">
        <v>200000</v>
      </c>
      <c r="B201" s="1">
        <v>1</v>
      </c>
      <c r="C201" s="1">
        <v>1</v>
      </c>
      <c r="D201" s="1">
        <v>1</v>
      </c>
      <c r="E201" s="1">
        <v>0</v>
      </c>
      <c r="F201" s="1">
        <v>0</v>
      </c>
      <c r="G201" s="1">
        <v>7.4999999999999997E-2</v>
      </c>
      <c r="H201" s="1">
        <v>0</v>
      </c>
      <c r="I201" s="1">
        <v>0</v>
      </c>
      <c r="J201" s="1">
        <v>0</v>
      </c>
    </row>
    <row r="202" spans="1:10" x14ac:dyDescent="0.2">
      <c r="A202" s="1">
        <v>201000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8.3333333333333329E-2</v>
      </c>
      <c r="H202" s="1">
        <v>0</v>
      </c>
      <c r="I202" s="1">
        <v>0</v>
      </c>
      <c r="J202" s="1">
        <v>0</v>
      </c>
    </row>
    <row r="203" spans="1:10" x14ac:dyDescent="0.2">
      <c r="A203" s="1">
        <v>202000</v>
      </c>
      <c r="B203" s="1">
        <v>1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">
      <c r="A204" s="1">
        <v>203000</v>
      </c>
      <c r="B204" s="1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">
      <c r="A205" s="1">
        <v>204000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>
        <v>205000</v>
      </c>
      <c r="B206" s="1">
        <v>1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">
      <c r="A207" s="1">
        <v>206000</v>
      </c>
      <c r="B207" s="1">
        <v>1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">
      <c r="A208" s="1">
        <v>207000</v>
      </c>
      <c r="B208" s="1">
        <v>1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">
      <c r="A209" s="1">
        <v>208000</v>
      </c>
      <c r="B209" s="1">
        <v>1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">
      <c r="A210" s="1">
        <v>209000</v>
      </c>
      <c r="B210" s="1">
        <v>1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21" sqref="I21"/>
    </sheetView>
  </sheetViews>
  <sheetFormatPr baseColWidth="10" defaultRowHeight="16" x14ac:dyDescent="0.2"/>
  <sheetData>
    <row r="1" spans="1:10" x14ac:dyDescent="0.2">
      <c r="A1" s="1">
        <v>0</v>
      </c>
      <c r="B1">
        <f>SUM(0.25*'t1'!B1+0.25*'t2'!B1+0.25*'t3'!B1+0.25*'t4'!B1)</f>
        <v>0</v>
      </c>
      <c r="C1">
        <f>SUM(0.25*'t1'!C1+0.25*'t2'!C1+0.25*'t3'!C1+0.25*'t4'!C1)</f>
        <v>0</v>
      </c>
      <c r="D1">
        <f>SUM(0.25*'t1'!D1+0.25*'t2'!D1+0.25*'t3'!D1+0.25*'t4'!D1)</f>
        <v>0</v>
      </c>
      <c r="E1">
        <f>SUM(0.25*'t1'!E1+0.25*'t2'!E1+0.25*'t3'!E1+0.25*'t4'!E1)</f>
        <v>0</v>
      </c>
      <c r="F1">
        <f>SUM(0.25*'t1'!F1+0.25*'t2'!F1+0.25*'t3'!F1+0.25*'t4'!F1)</f>
        <v>0</v>
      </c>
      <c r="G1">
        <f>SUM(0.25*'t1'!G1+0.25*'t2'!G1+0.25*'t3'!G1+0.25*'t4'!G1)</f>
        <v>0</v>
      </c>
      <c r="H1">
        <f>SUM(0.25*'t1'!H1+0.25*'t2'!H1+0.25*'t3'!H1+0.25*'t4'!H1)</f>
        <v>0</v>
      </c>
      <c r="I1">
        <f>SUM(0.25*'t1'!I1+0.25*'t2'!I1+0.25*'t3'!I1+0.25*'t4'!I1)</f>
        <v>0</v>
      </c>
      <c r="J1">
        <f>SUM(0.25*'t1'!J1+0.25*'t2'!J1+0.25*'t3'!J1+0.25*'t4'!J1)</f>
        <v>0</v>
      </c>
    </row>
    <row r="2" spans="1:10" x14ac:dyDescent="0.2">
      <c r="A2" s="1">
        <v>1000</v>
      </c>
      <c r="B2">
        <f>SUM(0.25*'t1'!B2+0.25*'t2'!B2+0.25*'t3'!B2+0.25*'t4'!B2)</f>
        <v>0</v>
      </c>
      <c r="C2">
        <f>SUM(0.25*'t1'!C2+0.25*'t2'!C2+0.25*'t3'!C2+0.25*'t4'!C2)</f>
        <v>0</v>
      </c>
      <c r="D2">
        <f>SUM(0.25*'t1'!D2+0.25*'t2'!D2+0.25*'t3'!D2+0.25*'t4'!D2)</f>
        <v>0</v>
      </c>
      <c r="E2">
        <f>SUM(0.25*'t1'!E2+0.25*'t2'!E2+0.25*'t3'!E2+0.25*'t4'!E2)</f>
        <v>0</v>
      </c>
      <c r="F2">
        <f>SUM(0.25*'t1'!F2+0.25*'t2'!F2+0.25*'t3'!F2+0.25*'t4'!F2)</f>
        <v>0</v>
      </c>
      <c r="G2">
        <f>SUM(0.25*'t1'!G2+0.25*'t2'!G2+0.25*'t3'!G2+0.25*'t4'!G2)</f>
        <v>0.75</v>
      </c>
      <c r="H2">
        <f>SUM(0.25*'t1'!H2+0.25*'t2'!H2+0.25*'t3'!H2+0.25*'t4'!H2)</f>
        <v>0</v>
      </c>
      <c r="I2">
        <f>SUM(0.25*'t1'!I2+0.25*'t2'!I2+0.25*'t3'!I2+0.25*'t4'!I2)</f>
        <v>0</v>
      </c>
      <c r="J2">
        <f>SUM(0.25*'t1'!J2+0.25*'t2'!J2+0.25*'t3'!J2+0.25*'t4'!J2)</f>
        <v>0</v>
      </c>
    </row>
    <row r="3" spans="1:10" x14ac:dyDescent="0.2">
      <c r="A3" s="1">
        <v>2000</v>
      </c>
      <c r="B3">
        <f>SUM(0.25*'t1'!B3+0.25*'t2'!B3+0.25*'t3'!B3+0.25*'t4'!B3)</f>
        <v>0</v>
      </c>
      <c r="C3">
        <f>SUM(0.25*'t1'!C3+0.25*'t2'!C3+0.25*'t3'!C3+0.25*'t4'!C3)</f>
        <v>0</v>
      </c>
      <c r="D3">
        <f>SUM(0.25*'t1'!D3+0.25*'t2'!D3+0.25*'t3'!D3+0.25*'t4'!D3)</f>
        <v>0</v>
      </c>
      <c r="E3">
        <f>SUM(0.25*'t1'!E3+0.25*'t2'!E3+0.25*'t3'!E3+0.25*'t4'!E3)</f>
        <v>0</v>
      </c>
      <c r="F3">
        <f>SUM(0.25*'t1'!F3+0.25*'t2'!F3+0.25*'t3'!F3+0.25*'t4'!F3)</f>
        <v>0.125</v>
      </c>
      <c r="G3">
        <f>SUM(0.25*'t1'!G3+0.25*'t2'!G3+0.25*'t3'!G3+0.25*'t4'!G3)</f>
        <v>0.5</v>
      </c>
      <c r="H3">
        <f>SUM(0.25*'t1'!H3+0.25*'t2'!H3+0.25*'t3'!H3+0.25*'t4'!H3)</f>
        <v>0</v>
      </c>
      <c r="I3">
        <f>SUM(0.25*'t1'!I3+0.25*'t2'!I3+0.25*'t3'!I3+0.25*'t4'!I3)</f>
        <v>0</v>
      </c>
      <c r="J3">
        <f>SUM(0.25*'t1'!J3+0.25*'t2'!J3+0.25*'t3'!J3+0.25*'t4'!J3)</f>
        <v>0</v>
      </c>
    </row>
    <row r="4" spans="1:10" x14ac:dyDescent="0.2">
      <c r="A4" s="1">
        <v>3000</v>
      </c>
      <c r="B4">
        <f>SUM(0.25*'t1'!B4+0.25*'t2'!B4+0.25*'t3'!B4+0.25*'t4'!B4)</f>
        <v>0</v>
      </c>
      <c r="C4">
        <f>SUM(0.25*'t1'!C4+0.25*'t2'!C4+0.25*'t3'!C4+0.25*'t4'!C4)</f>
        <v>0</v>
      </c>
      <c r="D4">
        <f>SUM(0.25*'t1'!D4+0.25*'t2'!D4+0.25*'t3'!D4+0.25*'t4'!D4)</f>
        <v>0</v>
      </c>
      <c r="E4">
        <f>SUM(0.25*'t1'!E4+0.25*'t2'!E4+0.25*'t3'!E4+0.25*'t4'!E4)</f>
        <v>0</v>
      </c>
      <c r="F4">
        <f>SUM(0.25*'t1'!F4+0.25*'t2'!F4+0.25*'t3'!F4+0.25*'t4'!F4)</f>
        <v>8.3333333333333329E-2</v>
      </c>
      <c r="G4">
        <f>SUM(0.25*'t1'!G4+0.25*'t2'!G4+0.25*'t3'!G4+0.25*'t4'!G4)</f>
        <v>0.39583333333333337</v>
      </c>
      <c r="H4">
        <f>SUM(0.25*'t1'!H4+0.25*'t2'!H4+0.25*'t3'!H4+0.25*'t4'!H4)</f>
        <v>0</v>
      </c>
      <c r="I4">
        <f>SUM(0.25*'t1'!I4+0.25*'t2'!I4+0.25*'t3'!I4+0.25*'t4'!I4)</f>
        <v>0</v>
      </c>
      <c r="J4">
        <f>SUM(0.25*'t1'!J4+0.25*'t2'!J4+0.25*'t3'!J4+0.25*'t4'!J4)</f>
        <v>0</v>
      </c>
    </row>
    <row r="5" spans="1:10" x14ac:dyDescent="0.2">
      <c r="A5" s="1">
        <v>4000</v>
      </c>
      <c r="B5">
        <f>SUM(0.25*'t1'!B5+0.25*'t2'!B5+0.25*'t3'!B5+0.25*'t4'!B5)</f>
        <v>0</v>
      </c>
      <c r="C5">
        <f>SUM(0.25*'t1'!C5+0.25*'t2'!C5+0.25*'t3'!C5+0.25*'t4'!C5)</f>
        <v>0</v>
      </c>
      <c r="D5">
        <f>SUM(0.25*'t1'!D5+0.25*'t2'!D5+0.25*'t3'!D5+0.25*'t4'!D5)</f>
        <v>0</v>
      </c>
      <c r="E5">
        <f>SUM(0.25*'t1'!E5+0.25*'t2'!E5+0.25*'t3'!E5+0.25*'t4'!E5)</f>
        <v>1.5625E-2</v>
      </c>
      <c r="F5">
        <f>SUM(0.25*'t1'!F5+0.25*'t2'!F5+0.25*'t3'!F5+0.25*'t4'!F5)</f>
        <v>0.125</v>
      </c>
      <c r="G5">
        <f>SUM(0.25*'t1'!G5+0.25*'t2'!G5+0.25*'t3'!G5+0.25*'t4'!G5)</f>
        <v>0.359375</v>
      </c>
      <c r="H5">
        <f>SUM(0.25*'t1'!H5+0.25*'t2'!H5+0.25*'t3'!H5+0.25*'t4'!H5)</f>
        <v>6.25E-2</v>
      </c>
      <c r="I5">
        <f>SUM(0.25*'t1'!I5+0.25*'t2'!I5+0.25*'t3'!I5+0.25*'t4'!I5)</f>
        <v>6.25E-2</v>
      </c>
      <c r="J5">
        <f>SUM(0.25*'t1'!J5+0.25*'t2'!J5+0.25*'t3'!J5+0.25*'t4'!J5)</f>
        <v>6.25E-2</v>
      </c>
    </row>
    <row r="6" spans="1:10" x14ac:dyDescent="0.2">
      <c r="A6" s="1">
        <v>5000</v>
      </c>
      <c r="B6">
        <f>SUM(0.25*'t1'!B6+0.25*'t2'!B6+0.25*'t3'!B6+0.25*'t4'!B6)</f>
        <v>0</v>
      </c>
      <c r="C6">
        <f>SUM(0.25*'t1'!C6+0.25*'t2'!C6+0.25*'t3'!C6+0.25*'t4'!C6)</f>
        <v>0</v>
      </c>
      <c r="D6">
        <f>SUM(0.25*'t1'!D6+0.25*'t2'!D6+0.25*'t3'!D6+0.25*'t4'!D6)</f>
        <v>0</v>
      </c>
      <c r="E6">
        <f>SUM(0.25*'t1'!E6+0.25*'t2'!E6+0.25*'t3'!E6+0.25*'t4'!E6)</f>
        <v>1.2500000000000001E-2</v>
      </c>
      <c r="F6">
        <f>SUM(0.25*'t1'!F6+0.25*'t2'!F6+0.25*'t3'!F6+0.25*'t4'!F6)</f>
        <v>0.1</v>
      </c>
      <c r="G6">
        <f>SUM(0.25*'t1'!G6+0.25*'t2'!G6+0.25*'t3'!G6+0.25*'t4'!G6)</f>
        <v>0.33749999999999997</v>
      </c>
      <c r="H6">
        <f>SUM(0.25*'t1'!H6+0.25*'t2'!H6+0.25*'t3'!H6+0.25*'t4'!H6)</f>
        <v>0.1</v>
      </c>
      <c r="I6">
        <f>SUM(0.25*'t1'!I6+0.25*'t2'!I6+0.25*'t3'!I6+0.25*'t4'!I6)</f>
        <v>0.1</v>
      </c>
      <c r="J6">
        <f>SUM(0.25*'t1'!J6+0.25*'t2'!J6+0.25*'t3'!J6+0.25*'t4'!J6)</f>
        <v>0.18750000000000003</v>
      </c>
    </row>
    <row r="7" spans="1:10" x14ac:dyDescent="0.2">
      <c r="A7" s="1">
        <v>6000</v>
      </c>
      <c r="B7">
        <f>SUM(0.25*'t1'!B7+0.25*'t2'!B7+0.25*'t3'!B7+0.25*'t4'!B7)</f>
        <v>0</v>
      </c>
      <c r="C7">
        <f>SUM(0.25*'t1'!C7+0.25*'t2'!C7+0.25*'t3'!C7+0.25*'t4'!C7)</f>
        <v>0</v>
      </c>
      <c r="D7">
        <f>SUM(0.25*'t1'!D7+0.25*'t2'!D7+0.25*'t3'!D7+0.25*'t4'!D7)</f>
        <v>0</v>
      </c>
      <c r="E7">
        <f>SUM(0.25*'t1'!E7+0.25*'t2'!E7+0.25*'t3'!E7+0.25*'t4'!E7)</f>
        <v>1.0416666666666666E-2</v>
      </c>
      <c r="F7">
        <f>SUM(0.25*'t1'!F7+0.25*'t2'!F7+0.25*'t3'!F7+0.25*'t4'!F7)</f>
        <v>8.3333333333333329E-2</v>
      </c>
      <c r="G7">
        <f>SUM(0.25*'t1'!G7+0.25*'t2'!G7+0.25*'t3'!G7+0.25*'t4'!G7)</f>
        <v>0.32291666666666663</v>
      </c>
      <c r="H7">
        <f>SUM(0.25*'t1'!H7+0.25*'t2'!H7+0.25*'t3'!H7+0.25*'t4'!H7)</f>
        <v>0.125</v>
      </c>
      <c r="I7">
        <f>SUM(0.25*'t1'!I7+0.25*'t2'!I7+0.25*'t3'!I7+0.25*'t4'!I7)</f>
        <v>0.16666666666666666</v>
      </c>
      <c r="J7">
        <f>SUM(0.25*'t1'!J7+0.25*'t2'!J7+0.25*'t3'!J7+0.25*'t4'!J7)</f>
        <v>0.23958333333333331</v>
      </c>
    </row>
    <row r="8" spans="1:10" x14ac:dyDescent="0.2">
      <c r="A8" s="1">
        <v>7000</v>
      </c>
      <c r="B8">
        <f>SUM(0.25*'t1'!B8+0.25*'t2'!B8+0.25*'t3'!B8+0.25*'t4'!B8)</f>
        <v>0</v>
      </c>
      <c r="C8">
        <f>SUM(0.25*'t1'!C8+0.25*'t2'!C8+0.25*'t3'!C8+0.25*'t4'!C8)</f>
        <v>0</v>
      </c>
      <c r="D8">
        <f>SUM(0.25*'t1'!D8+0.25*'t2'!D8+0.25*'t3'!D8+0.25*'t4'!D8)</f>
        <v>0</v>
      </c>
      <c r="E8">
        <f>SUM(0.25*'t1'!E8+0.25*'t2'!E8+0.25*'t3'!E8+0.25*'t4'!E8)</f>
        <v>1.7857142857142856E-2</v>
      </c>
      <c r="F8">
        <f>SUM(0.25*'t1'!F8+0.25*'t2'!F8+0.25*'t3'!F8+0.25*'t4'!F8)</f>
        <v>0.10714285714285714</v>
      </c>
      <c r="G8">
        <f>SUM(0.25*'t1'!G8+0.25*'t2'!G8+0.25*'t3'!G8+0.25*'t4'!G8)</f>
        <v>0.31250000000000006</v>
      </c>
      <c r="H8">
        <f>SUM(0.25*'t1'!H8+0.25*'t2'!H8+0.25*'t3'!H8+0.25*'t4'!H8)</f>
        <v>0.14285714285714285</v>
      </c>
      <c r="I8">
        <f>SUM(0.25*'t1'!I8+0.25*'t2'!I8+0.25*'t3'!I8+0.25*'t4'!I8)</f>
        <v>0.1964285714285714</v>
      </c>
      <c r="J8">
        <f>SUM(0.25*'t1'!J8+0.25*'t2'!J8+0.25*'t3'!J8+0.25*'t4'!J8)</f>
        <v>0.2767857142857143</v>
      </c>
    </row>
    <row r="9" spans="1:10" x14ac:dyDescent="0.2">
      <c r="A9" s="1">
        <v>8000</v>
      </c>
      <c r="B9">
        <f>SUM(0.25*'t1'!B9+0.25*'t2'!B9+0.25*'t3'!B9+0.25*'t4'!B9)</f>
        <v>0</v>
      </c>
      <c r="C9">
        <f>SUM(0.25*'t1'!C9+0.25*'t2'!C9+0.25*'t3'!C9+0.25*'t4'!C9)</f>
        <v>0</v>
      </c>
      <c r="D9">
        <f>SUM(0.25*'t1'!D9+0.25*'t2'!D9+0.25*'t3'!D9+0.25*'t4'!D9)</f>
        <v>0</v>
      </c>
      <c r="E9">
        <f>SUM(0.25*'t1'!E9+0.25*'t2'!E9+0.25*'t3'!E9+0.25*'t4'!E9)</f>
        <v>1.5625E-2</v>
      </c>
      <c r="F9">
        <f>SUM(0.25*'t1'!F9+0.25*'t2'!F9+0.25*'t3'!F9+0.25*'t4'!F9)</f>
        <v>9.375E-2</v>
      </c>
      <c r="G9">
        <f>SUM(0.25*'t1'!G9+0.25*'t2'!G9+0.25*'t3'!G9+0.25*'t4'!G9)</f>
        <v>0.328125</v>
      </c>
      <c r="H9">
        <f>SUM(0.25*'t1'!H9+0.25*'t2'!H9+0.25*'t3'!H9+0.25*'t4'!H9)</f>
        <v>0.15625</v>
      </c>
      <c r="I9">
        <f>SUM(0.25*'t1'!I9+0.25*'t2'!I9+0.25*'t3'!I9+0.25*'t4'!I9)</f>
        <v>0.25</v>
      </c>
      <c r="J9">
        <f>SUM(0.25*'t1'!J9+0.25*'t2'!J9+0.25*'t3'!J9+0.25*'t4'!J9)</f>
        <v>0.3359375</v>
      </c>
    </row>
    <row r="10" spans="1:10" x14ac:dyDescent="0.2">
      <c r="A10" s="1">
        <v>9000</v>
      </c>
      <c r="B10">
        <f>SUM(0.25*'t1'!B10+0.25*'t2'!B10+0.25*'t3'!B10+0.25*'t4'!B10)</f>
        <v>0</v>
      </c>
      <c r="C10">
        <f>SUM(0.25*'t1'!C10+0.25*'t2'!C10+0.25*'t3'!C10+0.25*'t4'!C10)</f>
        <v>0</v>
      </c>
      <c r="D10">
        <f>SUM(0.25*'t1'!D10+0.25*'t2'!D10+0.25*'t3'!D10+0.25*'t4'!D10)</f>
        <v>0</v>
      </c>
      <c r="E10">
        <f>SUM(0.25*'t1'!E10+0.25*'t2'!E10+0.25*'t3'!E10+0.25*'t4'!E10)</f>
        <v>2.0833333333333332E-2</v>
      </c>
      <c r="F10">
        <f>SUM(0.25*'t1'!F10+0.25*'t2'!F10+0.25*'t3'!F10+0.25*'t4'!F10)</f>
        <v>0.1111111111111111</v>
      </c>
      <c r="G10">
        <f>SUM(0.25*'t1'!G10+0.25*'t2'!G10+0.25*'t3'!G10+0.25*'t4'!G10)</f>
        <v>0.31944444444444442</v>
      </c>
      <c r="H10">
        <f>SUM(0.25*'t1'!H10+0.25*'t2'!H10+0.25*'t3'!H10+0.25*'t4'!H10)</f>
        <v>0.16666666666666666</v>
      </c>
      <c r="I10">
        <f>SUM(0.25*'t1'!I10+0.25*'t2'!I10+0.25*'t3'!I10+0.25*'t4'!I10)</f>
        <v>0.2638888888888889</v>
      </c>
      <c r="J10">
        <f>SUM(0.25*'t1'!J10+0.25*'t2'!J10+0.25*'t3'!J10+0.25*'t4'!J10)</f>
        <v>0.40277777777777779</v>
      </c>
    </row>
    <row r="11" spans="1:10" x14ac:dyDescent="0.2">
      <c r="A11" s="1">
        <v>10000</v>
      </c>
      <c r="B11">
        <f>SUM(0.25*'t1'!B11+0.25*'t2'!B11+0.25*'t3'!B11+0.25*'t4'!B11)</f>
        <v>0</v>
      </c>
      <c r="C11">
        <f>SUM(0.25*'t1'!C11+0.25*'t2'!C11+0.25*'t3'!C11+0.25*'t4'!C11)</f>
        <v>0</v>
      </c>
      <c r="D11">
        <f>SUM(0.25*'t1'!D11+0.25*'t2'!D11+0.25*'t3'!D11+0.25*'t4'!D11)</f>
        <v>1.8749999999999999E-2</v>
      </c>
      <c r="E11">
        <f>SUM(0.25*'t1'!E11+0.25*'t2'!E11+0.25*'t3'!E11+0.25*'t4'!E11)</f>
        <v>1.8749999999999999E-2</v>
      </c>
      <c r="F11">
        <f>SUM(0.25*'t1'!F11+0.25*'t2'!F11+0.25*'t3'!F11+0.25*'t4'!F11)</f>
        <v>0.1125</v>
      </c>
      <c r="G11">
        <f>SUM(0.25*'t1'!G11+0.25*'t2'!G11+0.25*'t3'!G11+0.25*'t4'!G11)</f>
        <v>0.31249999999999994</v>
      </c>
      <c r="H11">
        <f>SUM(0.25*'t1'!H11+0.25*'t2'!H11+0.25*'t3'!H11+0.25*'t4'!H11)</f>
        <v>0.17499999999999999</v>
      </c>
      <c r="I11">
        <f>SUM(0.25*'t1'!I11+0.25*'t2'!I11+0.25*'t3'!I11+0.25*'t4'!I11)</f>
        <v>0.26250000000000001</v>
      </c>
      <c r="J11">
        <f>SUM(0.25*'t1'!J11+0.25*'t2'!J11+0.25*'t3'!J11+0.25*'t4'!J11)</f>
        <v>0.40624999999999994</v>
      </c>
    </row>
    <row r="12" spans="1:10" x14ac:dyDescent="0.2">
      <c r="A12" s="1">
        <v>11000</v>
      </c>
      <c r="B12">
        <f>SUM(0.25*'t1'!B12+0.25*'t2'!B12+0.25*'t3'!B12+0.25*'t4'!B12)</f>
        <v>0</v>
      </c>
      <c r="C12">
        <f>SUM(0.25*'t1'!C12+0.25*'t2'!C12+0.25*'t3'!C12+0.25*'t4'!C12)</f>
        <v>0</v>
      </c>
      <c r="D12">
        <f>SUM(0.25*'t1'!D12+0.25*'t2'!D12+0.25*'t3'!D12+0.25*'t4'!D12)</f>
        <v>1.7045454545454544E-2</v>
      </c>
      <c r="E12">
        <f>SUM(0.25*'t1'!E12+0.25*'t2'!E12+0.25*'t3'!E12+0.25*'t4'!E12)</f>
        <v>1.7045454545454544E-2</v>
      </c>
      <c r="F12">
        <f>SUM(0.25*'t1'!F12+0.25*'t2'!F12+0.25*'t3'!F12+0.25*'t4'!F12)</f>
        <v>0.12613636363636363</v>
      </c>
      <c r="G12">
        <f>SUM(0.25*'t1'!G12+0.25*'t2'!G12+0.25*'t3'!G12+0.25*'t4'!G12)</f>
        <v>0.28238636363636366</v>
      </c>
      <c r="H12">
        <f>SUM(0.25*'t1'!H12+0.25*'t2'!H12+0.25*'t3'!H12+0.25*'t4'!H12)</f>
        <v>0.18181818181818182</v>
      </c>
      <c r="I12">
        <f>SUM(0.25*'t1'!I12+0.25*'t2'!I12+0.25*'t3'!I12+0.25*'t4'!I12)</f>
        <v>0.26931818181818185</v>
      </c>
      <c r="J12">
        <f>SUM(0.25*'t1'!J12+0.25*'t2'!J12+0.25*'t3'!J12+0.25*'t4'!J12)</f>
        <v>0.43181818181818182</v>
      </c>
    </row>
    <row r="13" spans="1:10" x14ac:dyDescent="0.2">
      <c r="A13" s="1">
        <v>12000</v>
      </c>
      <c r="B13">
        <f>SUM(0.25*'t1'!B13+0.25*'t2'!B13+0.25*'t3'!B13+0.25*'t4'!B13)</f>
        <v>0</v>
      </c>
      <c r="C13">
        <f>SUM(0.25*'t1'!C13+0.25*'t2'!C13+0.25*'t3'!C13+0.25*'t4'!C13)</f>
        <v>0</v>
      </c>
      <c r="D13">
        <f>SUM(0.25*'t1'!D13+0.25*'t2'!D13+0.25*'t3'!D13+0.25*'t4'!D13)</f>
        <v>3.4090909090909088E-2</v>
      </c>
      <c r="E13">
        <f>SUM(0.25*'t1'!E13+0.25*'t2'!E13+0.25*'t3'!E13+0.25*'t4'!E13)</f>
        <v>1.7045454545454544E-2</v>
      </c>
      <c r="F13">
        <f>SUM(0.25*'t1'!F13+0.25*'t2'!F13+0.25*'t3'!F13+0.25*'t4'!F13)</f>
        <v>0.13750000000000001</v>
      </c>
      <c r="G13">
        <f>SUM(0.25*'t1'!G13+0.25*'t2'!G13+0.25*'t3'!G13+0.25*'t4'!G13)</f>
        <v>0.28806818181818183</v>
      </c>
      <c r="H13">
        <f>SUM(0.25*'t1'!H13+0.25*'t2'!H13+0.25*'t3'!H13+0.25*'t4'!H13)</f>
        <v>0.20454545454545456</v>
      </c>
      <c r="I13">
        <f>SUM(0.25*'t1'!I13+0.25*'t2'!I13+0.25*'t3'!I13+0.25*'t4'!I13)</f>
        <v>0.29204545454545461</v>
      </c>
      <c r="J13">
        <f>SUM(0.25*'t1'!J13+0.25*'t2'!J13+0.25*'t3'!J13+0.25*'t4'!J13)</f>
        <v>0.45454545454545453</v>
      </c>
    </row>
    <row r="14" spans="1:10" x14ac:dyDescent="0.2">
      <c r="A14" s="1">
        <v>13000</v>
      </c>
      <c r="B14">
        <f>SUM(0.25*'t1'!B14+0.25*'t2'!B14+0.25*'t3'!B14+0.25*'t4'!B14)</f>
        <v>2.2727272727272728E-2</v>
      </c>
      <c r="C14">
        <f>SUM(0.25*'t1'!C14+0.25*'t2'!C14+0.25*'t3'!C14+0.25*'t4'!C14)</f>
        <v>2.2727272727272728E-2</v>
      </c>
      <c r="D14">
        <f>SUM(0.25*'t1'!D14+0.25*'t2'!D14+0.25*'t3'!D14+0.25*'t4'!D14)</f>
        <v>5.6818181818181816E-2</v>
      </c>
      <c r="E14">
        <f>SUM(0.25*'t1'!E14+0.25*'t2'!E14+0.25*'t3'!E14+0.25*'t4'!E14)</f>
        <v>3.9772727272727272E-2</v>
      </c>
      <c r="F14">
        <f>SUM(0.25*'t1'!F14+0.25*'t2'!F14+0.25*'t3'!F14+0.25*'t4'!F14)</f>
        <v>0.13750000000000001</v>
      </c>
      <c r="G14">
        <f>SUM(0.25*'t1'!G14+0.25*'t2'!G14+0.25*'t3'!G14+0.25*'t4'!G14)</f>
        <v>0.30681818181818182</v>
      </c>
      <c r="H14">
        <f>SUM(0.25*'t1'!H14+0.25*'t2'!H14+0.25*'t3'!H14+0.25*'t4'!H14)</f>
        <v>0.22727272727272727</v>
      </c>
      <c r="I14">
        <f>SUM(0.25*'t1'!I14+0.25*'t2'!I14+0.25*'t3'!I14+0.25*'t4'!I14)</f>
        <v>0.31477272727272732</v>
      </c>
      <c r="J14">
        <f>SUM(0.25*'t1'!J14+0.25*'t2'!J14+0.25*'t3'!J14+0.25*'t4'!J14)</f>
        <v>0.51477272727272727</v>
      </c>
    </row>
    <row r="15" spans="1:10" x14ac:dyDescent="0.2">
      <c r="A15" s="1">
        <v>14000</v>
      </c>
      <c r="B15">
        <f>SUM(0.25*'t1'!B15+0.25*'t2'!B15+0.25*'t3'!B15+0.25*'t4'!B15)</f>
        <v>4.5454545454545456E-2</v>
      </c>
      <c r="C15">
        <f>SUM(0.25*'t1'!C15+0.25*'t2'!C15+0.25*'t3'!C15+0.25*'t4'!C15)</f>
        <v>4.5454545454545456E-2</v>
      </c>
      <c r="D15">
        <f>SUM(0.25*'t1'!D15+0.25*'t2'!D15+0.25*'t3'!D15+0.25*'t4'!D15)</f>
        <v>7.9545454545454544E-2</v>
      </c>
      <c r="E15">
        <f>SUM(0.25*'t1'!E15+0.25*'t2'!E15+0.25*'t3'!E15+0.25*'t4'!E15)</f>
        <v>4.5454545454545456E-2</v>
      </c>
      <c r="F15">
        <f>SUM(0.25*'t1'!F15+0.25*'t2'!F15+0.25*'t3'!F15+0.25*'t4'!F15)</f>
        <v>0.16022727272727275</v>
      </c>
      <c r="G15">
        <f>SUM(0.25*'t1'!G15+0.25*'t2'!G15+0.25*'t3'!G15+0.25*'t4'!G15)</f>
        <v>0.3125</v>
      </c>
      <c r="H15">
        <f>SUM(0.25*'t1'!H15+0.25*'t2'!H15+0.25*'t3'!H15+0.25*'t4'!H15)</f>
        <v>0.25</v>
      </c>
      <c r="I15">
        <f>SUM(0.25*'t1'!I15+0.25*'t2'!I15+0.25*'t3'!I15+0.25*'t4'!I15)</f>
        <v>0.33750000000000002</v>
      </c>
      <c r="J15">
        <f>SUM(0.25*'t1'!J15+0.25*'t2'!J15+0.25*'t3'!J15+0.25*'t4'!J15)</f>
        <v>0.55625000000000002</v>
      </c>
    </row>
    <row r="16" spans="1:10" x14ac:dyDescent="0.2">
      <c r="A16" s="1">
        <v>15000</v>
      </c>
      <c r="B16">
        <f>SUM(0.25*'t1'!B16+0.25*'t2'!B16+0.25*'t3'!B16+0.25*'t4'!B16)</f>
        <v>6.8181818181818177E-2</v>
      </c>
      <c r="C16">
        <f>SUM(0.25*'t1'!C16+0.25*'t2'!C16+0.25*'t3'!C16+0.25*'t4'!C16)</f>
        <v>6.8181818181818177E-2</v>
      </c>
      <c r="D16">
        <f>SUM(0.25*'t1'!D16+0.25*'t2'!D16+0.25*'t3'!D16+0.25*'t4'!D16)</f>
        <v>0.10227272727272728</v>
      </c>
      <c r="E16">
        <f>SUM(0.25*'t1'!E16+0.25*'t2'!E16+0.25*'t3'!E16+0.25*'t4'!E16)</f>
        <v>3.9772727272727272E-2</v>
      </c>
      <c r="F16">
        <f>SUM(0.25*'t1'!F16+0.25*'t2'!F16+0.25*'t3'!F16+0.25*'t4'!F16)</f>
        <v>0.13750000000000001</v>
      </c>
      <c r="G16">
        <f>SUM(0.25*'t1'!G16+0.25*'t2'!G16+0.25*'t3'!G16+0.25*'t4'!G16)</f>
        <v>0.3125</v>
      </c>
      <c r="H16">
        <f>SUM(0.25*'t1'!H16+0.25*'t2'!H16+0.25*'t3'!H16+0.25*'t4'!H16)</f>
        <v>0.25</v>
      </c>
      <c r="I16">
        <f>SUM(0.25*'t1'!I16+0.25*'t2'!I16+0.25*'t3'!I16+0.25*'t4'!I16)</f>
        <v>0.33750000000000002</v>
      </c>
      <c r="J16">
        <f>SUM(0.25*'t1'!J16+0.25*'t2'!J16+0.25*'t3'!J16+0.25*'t4'!J16)</f>
        <v>0.51249999999999996</v>
      </c>
    </row>
    <row r="17" spans="1:10" x14ac:dyDescent="0.2">
      <c r="A17" s="1">
        <v>16000</v>
      </c>
      <c r="B17">
        <f>SUM(0.25*'t1'!B17+0.25*'t2'!B17+0.25*'t3'!B17+0.25*'t4'!B17)</f>
        <v>9.0909090909090912E-2</v>
      </c>
      <c r="C17">
        <f>SUM(0.25*'t1'!C17+0.25*'t2'!C17+0.25*'t3'!C17+0.25*'t4'!C17)</f>
        <v>9.0909090909090912E-2</v>
      </c>
      <c r="D17">
        <f>SUM(0.25*'t1'!D17+0.25*'t2'!D17+0.25*'t3'!D17+0.25*'t4'!D17)</f>
        <v>0.125</v>
      </c>
      <c r="E17">
        <f>SUM(0.25*'t1'!E17+0.25*'t2'!E17+0.25*'t3'!E17+0.25*'t4'!E17)</f>
        <v>3.9772727272727272E-2</v>
      </c>
      <c r="F17">
        <f>SUM(0.25*'t1'!F17+0.25*'t2'!F17+0.25*'t3'!F17+0.25*'t4'!F17)</f>
        <v>0.13750000000000001</v>
      </c>
      <c r="G17">
        <f>SUM(0.25*'t1'!G17+0.25*'t2'!G17+0.25*'t3'!G17+0.25*'t4'!G17)</f>
        <v>0.31477272727272726</v>
      </c>
      <c r="H17">
        <f>SUM(0.25*'t1'!H17+0.25*'t2'!H17+0.25*'t3'!H17+0.25*'t4'!H17)</f>
        <v>0.23295454545454544</v>
      </c>
      <c r="I17">
        <f>SUM(0.25*'t1'!I17+0.25*'t2'!I17+0.25*'t3'!I17+0.25*'t4'!I17)</f>
        <v>0.3125</v>
      </c>
      <c r="J17">
        <f>SUM(0.25*'t1'!J17+0.25*'t2'!J17+0.25*'t3'!J17+0.25*'t4'!J17)</f>
        <v>0.50624999999999998</v>
      </c>
    </row>
    <row r="18" spans="1:10" x14ac:dyDescent="0.2">
      <c r="A18" s="1">
        <v>17000</v>
      </c>
      <c r="B18">
        <f>SUM(0.25*'t1'!B18+0.25*'t2'!B18+0.25*'t3'!B18+0.25*'t4'!B18)</f>
        <v>0.11363636363636363</v>
      </c>
      <c r="C18">
        <f>SUM(0.25*'t1'!C18+0.25*'t2'!C18+0.25*'t3'!C18+0.25*'t4'!C18)</f>
        <v>0.11363636363636363</v>
      </c>
      <c r="D18">
        <f>SUM(0.25*'t1'!D18+0.25*'t2'!D18+0.25*'t3'!D18+0.25*'t4'!D18)</f>
        <v>0.14772727272727273</v>
      </c>
      <c r="E18">
        <f>SUM(0.25*'t1'!E18+0.25*'t2'!E18+0.25*'t3'!E18+0.25*'t4'!E18)</f>
        <v>3.9772727272727272E-2</v>
      </c>
      <c r="F18">
        <f>SUM(0.25*'t1'!F18+0.25*'t2'!F18+0.25*'t3'!F18+0.25*'t4'!F18)</f>
        <v>0.13750000000000001</v>
      </c>
      <c r="G18">
        <f>SUM(0.25*'t1'!G18+0.25*'t2'!G18+0.25*'t3'!G18+0.25*'t4'!G18)</f>
        <v>0.30909090909090908</v>
      </c>
      <c r="H18">
        <f>SUM(0.25*'t1'!H18+0.25*'t2'!H18+0.25*'t3'!H18+0.25*'t4'!H18)</f>
        <v>0.23295454545454544</v>
      </c>
      <c r="I18">
        <f>SUM(0.25*'t1'!I18+0.25*'t2'!I18+0.25*'t3'!I18+0.25*'t4'!I18)</f>
        <v>0.32500000000000001</v>
      </c>
      <c r="J18">
        <f>SUM(0.25*'t1'!J18+0.25*'t2'!J18+0.25*'t3'!J18+0.25*'t4'!J18)</f>
        <v>0.50625000000000009</v>
      </c>
    </row>
    <row r="19" spans="1:10" x14ac:dyDescent="0.2">
      <c r="A19" s="1">
        <v>18000</v>
      </c>
      <c r="B19">
        <f>SUM(0.25*'t1'!B19+0.25*'t2'!B19+0.25*'t3'!B19+0.25*'t4'!B19)</f>
        <v>0.13636363636363635</v>
      </c>
      <c r="C19">
        <f>SUM(0.25*'t1'!C19+0.25*'t2'!C19+0.25*'t3'!C19+0.25*'t4'!C19)</f>
        <v>0.13636363636363635</v>
      </c>
      <c r="D19">
        <f>SUM(0.25*'t1'!D19+0.25*'t2'!D19+0.25*'t3'!D19+0.25*'t4'!D19)</f>
        <v>0.17045454545454544</v>
      </c>
      <c r="E19">
        <f>SUM(0.25*'t1'!E19+0.25*'t2'!E19+0.25*'t3'!E19+0.25*'t4'!E19)</f>
        <v>5.6818181818181816E-2</v>
      </c>
      <c r="F19">
        <f>SUM(0.25*'t1'!F19+0.25*'t2'!F19+0.25*'t3'!F19+0.25*'t4'!F19)</f>
        <v>0.13750000000000001</v>
      </c>
      <c r="G19">
        <f>SUM(0.25*'t1'!G19+0.25*'t2'!G19+0.25*'t3'!G19+0.25*'t4'!G19)</f>
        <v>0.29034090909090909</v>
      </c>
      <c r="H19">
        <f>SUM(0.25*'t1'!H19+0.25*'t2'!H19+0.25*'t3'!H19+0.25*'t4'!H19)</f>
        <v>0.23295454545454544</v>
      </c>
      <c r="I19">
        <f>SUM(0.25*'t1'!I19+0.25*'t2'!I19+0.25*'t3'!I19+0.25*'t4'!I19)</f>
        <v>0.28749999999999998</v>
      </c>
      <c r="J19">
        <f>SUM(0.25*'t1'!J19+0.25*'t2'!J19+0.25*'t3'!J19+0.25*'t4'!J19)</f>
        <v>0.45624999999999999</v>
      </c>
    </row>
    <row r="20" spans="1:10" x14ac:dyDescent="0.2">
      <c r="A20" s="1">
        <v>19000</v>
      </c>
      <c r="B20">
        <f>SUM(0.25*'t1'!B20+0.25*'t2'!B20+0.25*'t3'!B20+0.25*'t4'!B20)</f>
        <v>0.15909090909090909</v>
      </c>
      <c r="C20">
        <f>SUM(0.25*'t1'!C20+0.25*'t2'!C20+0.25*'t3'!C20+0.25*'t4'!C20)</f>
        <v>0.15909090909090909</v>
      </c>
      <c r="D20">
        <f>SUM(0.25*'t1'!D20+0.25*'t2'!D20+0.25*'t3'!D20+0.25*'t4'!D20)</f>
        <v>0.19318181818181818</v>
      </c>
      <c r="E20">
        <f>SUM(0.25*'t1'!E20+0.25*'t2'!E20+0.25*'t3'!E20+0.25*'t4'!E20)</f>
        <v>5.6818181818181816E-2</v>
      </c>
      <c r="F20">
        <f>SUM(0.25*'t1'!F20+0.25*'t2'!F20+0.25*'t3'!F20+0.25*'t4'!F20)</f>
        <v>0.14886363636363636</v>
      </c>
      <c r="G20">
        <f>SUM(0.25*'t1'!G20+0.25*'t2'!G20+0.25*'t3'!G20+0.25*'t4'!G20)</f>
        <v>0.30909090909090908</v>
      </c>
      <c r="H20">
        <f>SUM(0.25*'t1'!H20+0.25*'t2'!H20+0.25*'t3'!H20+0.25*'t4'!H20)</f>
        <v>0.23295454545454544</v>
      </c>
      <c r="I20">
        <f>SUM(0.25*'t1'!I20+0.25*'t2'!I20+0.25*'t3'!I20+0.25*'t4'!I20)</f>
        <v>0.27500000000000002</v>
      </c>
      <c r="J20">
        <f>SUM(0.25*'t1'!J20+0.25*'t2'!J20+0.25*'t3'!J20+0.25*'t4'!J20)</f>
        <v>0.42499999999999999</v>
      </c>
    </row>
    <row r="21" spans="1:10" x14ac:dyDescent="0.2">
      <c r="A21" s="1">
        <v>20000</v>
      </c>
      <c r="B21">
        <f>SUM(0.25*'t1'!B21+0.25*'t2'!B21+0.25*'t3'!B21+0.25*'t4'!B21)</f>
        <v>0.18181818181818182</v>
      </c>
      <c r="C21">
        <f>SUM(0.25*'t1'!C21+0.25*'t2'!C21+0.25*'t3'!C21+0.25*'t4'!C21)</f>
        <v>0.18181818181818182</v>
      </c>
      <c r="D21">
        <f>SUM(0.25*'t1'!D21+0.25*'t2'!D21+0.25*'t3'!D21+0.25*'t4'!D21)</f>
        <v>0.21590909090909091</v>
      </c>
      <c r="E21">
        <f>SUM(0.25*'t1'!E21+0.25*'t2'!E21+0.25*'t3'!E21+0.25*'t4'!E21)</f>
        <v>5.113636363636364E-2</v>
      </c>
      <c r="F21">
        <f>SUM(0.25*'t1'!F21+0.25*'t2'!F21+0.25*'t3'!F21+0.25*'t4'!F21)</f>
        <v>0.14886363636363636</v>
      </c>
      <c r="G21">
        <f>SUM(0.25*'t1'!G21+0.25*'t2'!G21+0.25*'t3'!G21+0.25*'t4'!G21)</f>
        <v>0.32784090909090907</v>
      </c>
      <c r="H21">
        <f>SUM(0.25*'t1'!H21+0.25*'t2'!H21+0.25*'t3'!H21+0.25*'t4'!H21)</f>
        <v>0.23295454545454544</v>
      </c>
      <c r="I21">
        <f>SUM(0.25*'t1'!I21+0.25*'t2'!I21+0.25*'t3'!I21+0.25*'t4'!I21)</f>
        <v>0.27500000000000002</v>
      </c>
      <c r="J21">
        <f>SUM(0.25*'t1'!J21+0.25*'t2'!J21+0.25*'t3'!J21+0.25*'t4'!J21)</f>
        <v>0.40624999999999994</v>
      </c>
    </row>
    <row r="22" spans="1:10" x14ac:dyDescent="0.2">
      <c r="A22" s="1">
        <v>21000</v>
      </c>
      <c r="B22">
        <f>SUM(0.25*'t1'!B22+0.25*'t2'!B22+0.25*'t3'!B22+0.25*'t4'!B22)</f>
        <v>0.20454545454545456</v>
      </c>
      <c r="C22">
        <f>SUM(0.25*'t1'!C22+0.25*'t2'!C22+0.25*'t3'!C22+0.25*'t4'!C22)</f>
        <v>0.20454545454545456</v>
      </c>
      <c r="D22">
        <f>SUM(0.25*'t1'!D22+0.25*'t2'!D22+0.25*'t3'!D22+0.25*'t4'!D22)</f>
        <v>0.22159090909090909</v>
      </c>
      <c r="E22">
        <f>SUM(0.25*'t1'!E22+0.25*'t2'!E22+0.25*'t3'!E22+0.25*'t4'!E22)</f>
        <v>5.6818181818181816E-2</v>
      </c>
      <c r="F22">
        <f>SUM(0.25*'t1'!F22+0.25*'t2'!F22+0.25*'t3'!F22+0.25*'t4'!F22)</f>
        <v>0.14772727272727273</v>
      </c>
      <c r="G22">
        <f>SUM(0.25*'t1'!G22+0.25*'t2'!G22+0.25*'t3'!G22+0.25*'t4'!G22)</f>
        <v>0.32159090909090909</v>
      </c>
      <c r="H22">
        <f>SUM(0.25*'t1'!H22+0.25*'t2'!H22+0.25*'t3'!H22+0.25*'t4'!H22)</f>
        <v>0.23295454545454544</v>
      </c>
      <c r="I22">
        <f>SUM(0.25*'t1'!I22+0.25*'t2'!I22+0.25*'t3'!I22+0.25*'t4'!I22)</f>
        <v>0.27500000000000002</v>
      </c>
      <c r="J22">
        <f>SUM(0.25*'t1'!J22+0.25*'t2'!J22+0.25*'t3'!J22+0.25*'t4'!J22)</f>
        <v>0.38749999999999996</v>
      </c>
    </row>
    <row r="23" spans="1:10" x14ac:dyDescent="0.2">
      <c r="A23" s="1">
        <v>22000</v>
      </c>
      <c r="B23">
        <f>SUM(0.25*'t1'!B23+0.25*'t2'!B23+0.25*'t3'!B23+0.25*'t4'!B23)</f>
        <v>0.22727272727272727</v>
      </c>
      <c r="C23">
        <f>SUM(0.25*'t1'!C23+0.25*'t2'!C23+0.25*'t3'!C23+0.25*'t4'!C23)</f>
        <v>0.22727272727272727</v>
      </c>
      <c r="D23">
        <f>SUM(0.25*'t1'!D23+0.25*'t2'!D23+0.25*'t3'!D23+0.25*'t4'!D23)</f>
        <v>0.24431818181818182</v>
      </c>
      <c r="E23">
        <f>SUM(0.25*'t1'!E23+0.25*'t2'!E23+0.25*'t3'!E23+0.25*'t4'!E23)</f>
        <v>6.25E-2</v>
      </c>
      <c r="F23">
        <f>SUM(0.25*'t1'!F23+0.25*'t2'!F23+0.25*'t3'!F23+0.25*'t4'!F23)</f>
        <v>0.15909090909090909</v>
      </c>
      <c r="G23">
        <f>SUM(0.25*'t1'!G23+0.25*'t2'!G23+0.25*'t3'!G23+0.25*'t4'!G23)</f>
        <v>0.32159090909090909</v>
      </c>
      <c r="H23">
        <f>SUM(0.25*'t1'!H23+0.25*'t2'!H23+0.25*'t3'!H23+0.25*'t4'!H23)</f>
        <v>0.21590909090909091</v>
      </c>
      <c r="I23">
        <f>SUM(0.25*'t1'!I23+0.25*'t2'!I23+0.25*'t3'!I23+0.25*'t4'!I23)</f>
        <v>0.27500000000000002</v>
      </c>
      <c r="J23">
        <f>SUM(0.25*'t1'!J23+0.25*'t2'!J23+0.25*'t3'!J23+0.25*'t4'!J23)</f>
        <v>0.38749999999999996</v>
      </c>
    </row>
    <row r="24" spans="1:10" x14ac:dyDescent="0.2">
      <c r="A24" s="1">
        <v>23000</v>
      </c>
      <c r="B24">
        <f>SUM(0.25*'t1'!B24+0.25*'t2'!B24+0.25*'t3'!B24+0.25*'t4'!B24)</f>
        <v>0.25</v>
      </c>
      <c r="C24">
        <f>SUM(0.25*'t1'!C24+0.25*'t2'!C24+0.25*'t3'!C24+0.25*'t4'!C24)</f>
        <v>0.25</v>
      </c>
      <c r="D24">
        <f>SUM(0.25*'t1'!D24+0.25*'t2'!D24+0.25*'t3'!D24+0.25*'t4'!D24)</f>
        <v>0.25</v>
      </c>
      <c r="E24">
        <f>SUM(0.25*'t1'!E24+0.25*'t2'!E24+0.25*'t3'!E24+0.25*'t4'!E24)</f>
        <v>8.5227272727272721E-2</v>
      </c>
      <c r="F24">
        <f>SUM(0.25*'t1'!F24+0.25*'t2'!F24+0.25*'t3'!F24+0.25*'t4'!F24)</f>
        <v>0.17045454545454544</v>
      </c>
      <c r="G24">
        <f>SUM(0.25*'t1'!G24+0.25*'t2'!G24+0.25*'t3'!G24+0.25*'t4'!G24)</f>
        <v>0.35909090909090907</v>
      </c>
      <c r="H24">
        <f>SUM(0.25*'t1'!H24+0.25*'t2'!H24+0.25*'t3'!H24+0.25*'t4'!H24)</f>
        <v>0.21590909090909091</v>
      </c>
      <c r="I24">
        <f>SUM(0.25*'t1'!I24+0.25*'t2'!I24+0.25*'t3'!I24+0.25*'t4'!I24)</f>
        <v>0.27500000000000002</v>
      </c>
      <c r="J24">
        <f>SUM(0.25*'t1'!J24+0.25*'t2'!J24+0.25*'t3'!J24+0.25*'t4'!J24)</f>
        <v>0.35</v>
      </c>
    </row>
    <row r="25" spans="1:10" x14ac:dyDescent="0.2">
      <c r="A25" s="1">
        <v>24000</v>
      </c>
      <c r="B25">
        <f>SUM(0.25*'t1'!B25+0.25*'t2'!B25+0.25*'t3'!B25+0.25*'t4'!B25)</f>
        <v>0.25</v>
      </c>
      <c r="C25">
        <f>SUM(0.25*'t1'!C25+0.25*'t2'!C25+0.25*'t3'!C25+0.25*'t4'!C25)</f>
        <v>0.25</v>
      </c>
      <c r="D25">
        <f>SUM(0.25*'t1'!D25+0.25*'t2'!D25+0.25*'t3'!D25+0.25*'t4'!D25)</f>
        <v>0.25</v>
      </c>
      <c r="E25">
        <f>SUM(0.25*'t1'!E25+0.25*'t2'!E25+0.25*'t3'!E25+0.25*'t4'!E25)</f>
        <v>6.25E-2</v>
      </c>
      <c r="F25">
        <f>SUM(0.25*'t1'!F25+0.25*'t2'!F25+0.25*'t3'!F25+0.25*'t4'!F25)</f>
        <v>0.15909090909090909</v>
      </c>
      <c r="G25">
        <f>SUM(0.25*'t1'!G25+0.25*'t2'!G25+0.25*'t3'!G25+0.25*'t4'!G25)</f>
        <v>0.35909090909090907</v>
      </c>
      <c r="H25">
        <f>SUM(0.25*'t1'!H25+0.25*'t2'!H25+0.25*'t3'!H25+0.25*'t4'!H25)</f>
        <v>0.21590909090909091</v>
      </c>
      <c r="I25">
        <f>SUM(0.25*'t1'!I25+0.25*'t2'!I25+0.25*'t3'!I25+0.25*'t4'!I25)</f>
        <v>0.27500000000000002</v>
      </c>
      <c r="J25">
        <f>SUM(0.25*'t1'!J25+0.25*'t2'!J25+0.25*'t3'!J25+0.25*'t4'!J25)</f>
        <v>0.33124999999999999</v>
      </c>
    </row>
    <row r="26" spans="1:10" x14ac:dyDescent="0.2">
      <c r="A26" s="1">
        <v>25000</v>
      </c>
      <c r="B26">
        <f>SUM(0.25*'t1'!B26+0.25*'t2'!B26+0.25*'t3'!B26+0.25*'t4'!B26)</f>
        <v>0.25</v>
      </c>
      <c r="C26">
        <f>SUM(0.25*'t1'!C26+0.25*'t2'!C26+0.25*'t3'!C26+0.25*'t4'!C26)</f>
        <v>0.25</v>
      </c>
      <c r="D26">
        <f>SUM(0.25*'t1'!D26+0.25*'t2'!D26+0.25*'t3'!D26+0.25*'t4'!D26)</f>
        <v>0.25</v>
      </c>
      <c r="E26">
        <f>SUM(0.25*'t1'!E26+0.25*'t2'!E26+0.25*'t3'!E26+0.25*'t4'!E26)</f>
        <v>5.6818181818181816E-2</v>
      </c>
      <c r="F26">
        <f>SUM(0.25*'t1'!F26+0.25*'t2'!F26+0.25*'t3'!F26+0.25*'t4'!F26)</f>
        <v>0.13636363636363635</v>
      </c>
      <c r="G26">
        <f>SUM(0.25*'t1'!G26+0.25*'t2'!G26+0.25*'t3'!G26+0.25*'t4'!G26)</f>
        <v>0.35909090909090907</v>
      </c>
      <c r="H26">
        <f>SUM(0.25*'t1'!H26+0.25*'t2'!H26+0.25*'t3'!H26+0.25*'t4'!H26)</f>
        <v>0.21590909090909091</v>
      </c>
      <c r="I26">
        <f>SUM(0.25*'t1'!I26+0.25*'t2'!I26+0.25*'t3'!I26+0.25*'t4'!I26)</f>
        <v>0.27500000000000002</v>
      </c>
      <c r="J26">
        <f>SUM(0.25*'t1'!J26+0.25*'t2'!J26+0.25*'t3'!J26+0.25*'t4'!J26)</f>
        <v>0.35</v>
      </c>
    </row>
    <row r="27" spans="1:10" x14ac:dyDescent="0.2">
      <c r="A27" s="1">
        <v>26000</v>
      </c>
      <c r="B27">
        <f>SUM(0.25*'t1'!B27+0.25*'t2'!B27+0.25*'t3'!B27+0.25*'t4'!B27)</f>
        <v>0.25</v>
      </c>
      <c r="C27">
        <f>SUM(0.25*'t1'!C27+0.25*'t2'!C27+0.25*'t3'!C27+0.25*'t4'!C27)</f>
        <v>0.25</v>
      </c>
      <c r="D27">
        <f>SUM(0.25*'t1'!D27+0.25*'t2'!D27+0.25*'t3'!D27+0.25*'t4'!D27)</f>
        <v>0.25</v>
      </c>
      <c r="E27">
        <f>SUM(0.25*'t1'!E27+0.25*'t2'!E27+0.25*'t3'!E27+0.25*'t4'!E27)</f>
        <v>7.9545454545454544E-2</v>
      </c>
      <c r="F27">
        <f>SUM(0.25*'t1'!F27+0.25*'t2'!F27+0.25*'t3'!F27+0.25*'t4'!F27)</f>
        <v>0.15909090909090909</v>
      </c>
      <c r="G27">
        <f>SUM(0.25*'t1'!G27+0.25*'t2'!G27+0.25*'t3'!G27+0.25*'t4'!G27)</f>
        <v>0.33409090909090911</v>
      </c>
      <c r="H27">
        <f>SUM(0.25*'t1'!H27+0.25*'t2'!H27+0.25*'t3'!H27+0.25*'t4'!H27)</f>
        <v>0.21590909090909091</v>
      </c>
      <c r="I27">
        <f>SUM(0.25*'t1'!I27+0.25*'t2'!I27+0.25*'t3'!I27+0.25*'t4'!I27)</f>
        <v>0.27500000000000002</v>
      </c>
      <c r="J27">
        <f>SUM(0.25*'t1'!J27+0.25*'t2'!J27+0.25*'t3'!J27+0.25*'t4'!J27)</f>
        <v>0.33124999999999999</v>
      </c>
    </row>
    <row r="28" spans="1:10" x14ac:dyDescent="0.2">
      <c r="A28" s="1">
        <v>27000</v>
      </c>
      <c r="B28">
        <f>SUM(0.25*'t1'!B28+0.25*'t2'!B28+0.25*'t3'!B28+0.25*'t4'!B28)</f>
        <v>0.25</v>
      </c>
      <c r="C28">
        <f>SUM(0.25*'t1'!C28+0.25*'t2'!C28+0.25*'t3'!C28+0.25*'t4'!C28)</f>
        <v>0.25</v>
      </c>
      <c r="D28">
        <f>SUM(0.25*'t1'!D28+0.25*'t2'!D28+0.25*'t3'!D28+0.25*'t4'!D28)</f>
        <v>0.27500000000000002</v>
      </c>
      <c r="E28">
        <f>SUM(0.25*'t1'!E28+0.25*'t2'!E28+0.25*'t3'!E28+0.25*'t4'!E28)</f>
        <v>0.10227272727272728</v>
      </c>
      <c r="F28">
        <f>SUM(0.25*'t1'!F28+0.25*'t2'!F28+0.25*'t3'!F28+0.25*'t4'!F28)</f>
        <v>0.18181818181818182</v>
      </c>
      <c r="G28">
        <f>SUM(0.25*'t1'!G28+0.25*'t2'!G28+0.25*'t3'!G28+0.25*'t4'!G28)</f>
        <v>0.3755681818181818</v>
      </c>
      <c r="H28">
        <f>SUM(0.25*'t1'!H28+0.25*'t2'!H28+0.25*'t3'!H28+0.25*'t4'!H28)</f>
        <v>0.23295454545454544</v>
      </c>
      <c r="I28">
        <f>SUM(0.25*'t1'!I28+0.25*'t2'!I28+0.25*'t3'!I28+0.25*'t4'!I28)</f>
        <v>0.25</v>
      </c>
      <c r="J28">
        <f>SUM(0.25*'t1'!J28+0.25*'t2'!J28+0.25*'t3'!J28+0.25*'t4'!J28)</f>
        <v>0.34375</v>
      </c>
    </row>
    <row r="29" spans="1:10" x14ac:dyDescent="0.2">
      <c r="A29" s="1">
        <v>28000</v>
      </c>
      <c r="B29">
        <f>SUM(0.25*'t1'!B29+0.25*'t2'!B29+0.25*'t3'!B29+0.25*'t4'!B29)</f>
        <v>0.25</v>
      </c>
      <c r="C29">
        <f>SUM(0.25*'t1'!C29+0.25*'t2'!C29+0.25*'t3'!C29+0.25*'t4'!C29)</f>
        <v>0.25</v>
      </c>
      <c r="D29">
        <f>SUM(0.25*'t1'!D29+0.25*'t2'!D29+0.25*'t3'!D29+0.25*'t4'!D29)</f>
        <v>0.27500000000000002</v>
      </c>
      <c r="E29">
        <f>SUM(0.25*'t1'!E29+0.25*'t2'!E29+0.25*'t3'!E29+0.25*'t4'!E29)</f>
        <v>0.10227272727272728</v>
      </c>
      <c r="F29">
        <f>SUM(0.25*'t1'!F29+0.25*'t2'!F29+0.25*'t3'!F29+0.25*'t4'!F29)</f>
        <v>0.19318181818181818</v>
      </c>
      <c r="G29">
        <f>SUM(0.25*'t1'!G29+0.25*'t2'!G29+0.25*'t3'!G29+0.25*'t4'!G29)</f>
        <v>0.41875000000000001</v>
      </c>
      <c r="H29">
        <f>SUM(0.25*'t1'!H29+0.25*'t2'!H29+0.25*'t3'!H29+0.25*'t4'!H29)</f>
        <v>0.23295454545454544</v>
      </c>
      <c r="I29">
        <f>SUM(0.25*'t1'!I29+0.25*'t2'!I29+0.25*'t3'!I29+0.25*'t4'!I29)</f>
        <v>0.25</v>
      </c>
      <c r="J29">
        <f>SUM(0.25*'t1'!J29+0.25*'t2'!J29+0.25*'t3'!J29+0.25*'t4'!J29)</f>
        <v>0.34375</v>
      </c>
    </row>
    <row r="30" spans="1:10" x14ac:dyDescent="0.2">
      <c r="A30" s="1">
        <v>29000</v>
      </c>
      <c r="B30">
        <f>SUM(0.25*'t1'!B30+0.25*'t2'!B30+0.25*'t3'!B30+0.25*'t4'!B30)</f>
        <v>0.25</v>
      </c>
      <c r="C30">
        <f>SUM(0.25*'t1'!C30+0.25*'t2'!C30+0.25*'t3'!C30+0.25*'t4'!C30)</f>
        <v>0.25</v>
      </c>
      <c r="D30">
        <f>SUM(0.25*'t1'!D30+0.25*'t2'!D30+0.25*'t3'!D30+0.25*'t4'!D30)</f>
        <v>0.29375000000000001</v>
      </c>
      <c r="E30">
        <f>SUM(0.25*'t1'!E30+0.25*'t2'!E30+0.25*'t3'!E30+0.25*'t4'!E30)</f>
        <v>7.9545454545454544E-2</v>
      </c>
      <c r="F30">
        <f>SUM(0.25*'t1'!F30+0.25*'t2'!F30+0.25*'t3'!F30+0.25*'t4'!F30)</f>
        <v>0.17045454545454544</v>
      </c>
      <c r="G30">
        <f>SUM(0.25*'t1'!G30+0.25*'t2'!G30+0.25*'t3'!G30+0.25*'t4'!G30)</f>
        <v>0.39431818181818185</v>
      </c>
      <c r="H30">
        <f>SUM(0.25*'t1'!H30+0.25*'t2'!H30+0.25*'t3'!H30+0.25*'t4'!H30)</f>
        <v>0.23295454545454544</v>
      </c>
      <c r="I30">
        <f>SUM(0.25*'t1'!I30+0.25*'t2'!I30+0.25*'t3'!I30+0.25*'t4'!I30)</f>
        <v>0.25</v>
      </c>
      <c r="J30">
        <f>SUM(0.25*'t1'!J30+0.25*'t2'!J30+0.25*'t3'!J30+0.25*'t4'!J30)</f>
        <v>0.30624999999999997</v>
      </c>
    </row>
    <row r="31" spans="1:10" x14ac:dyDescent="0.2">
      <c r="A31" s="1">
        <v>30000</v>
      </c>
      <c r="B31">
        <f>SUM(0.25*'t1'!B31+0.25*'t2'!B31+0.25*'t3'!B31+0.25*'t4'!B31)</f>
        <v>0.25</v>
      </c>
      <c r="C31">
        <f>SUM(0.25*'t1'!C31+0.25*'t2'!C31+0.25*'t3'!C31+0.25*'t4'!C31)</f>
        <v>0.25</v>
      </c>
      <c r="D31">
        <f>SUM(0.25*'t1'!D31+0.25*'t2'!D31+0.25*'t3'!D31+0.25*'t4'!D31)</f>
        <v>0.33124999999999999</v>
      </c>
      <c r="E31">
        <f>SUM(0.25*'t1'!E31+0.25*'t2'!E31+0.25*'t3'!E31+0.25*'t4'!E31)</f>
        <v>0.10227272727272728</v>
      </c>
      <c r="F31">
        <f>SUM(0.25*'t1'!F31+0.25*'t2'!F31+0.25*'t3'!F31+0.25*'t4'!F31)</f>
        <v>0.18181818181818182</v>
      </c>
      <c r="G31">
        <f>SUM(0.25*'t1'!G31+0.25*'t2'!G31+0.25*'t3'!G31+0.25*'t4'!G31)</f>
        <v>0.39431818181818185</v>
      </c>
      <c r="H31">
        <f>SUM(0.25*'t1'!H31+0.25*'t2'!H31+0.25*'t3'!H31+0.25*'t4'!H31)</f>
        <v>0.23295454545454544</v>
      </c>
      <c r="I31">
        <f>SUM(0.25*'t1'!I31+0.25*'t2'!I31+0.25*'t3'!I31+0.25*'t4'!I31)</f>
        <v>0.25</v>
      </c>
      <c r="J31">
        <f>SUM(0.25*'t1'!J31+0.25*'t2'!J31+0.25*'t3'!J31+0.25*'t4'!J31)</f>
        <v>0.30624999999999997</v>
      </c>
    </row>
    <row r="32" spans="1:10" x14ac:dyDescent="0.2">
      <c r="A32" s="1">
        <v>31000</v>
      </c>
      <c r="B32">
        <f>SUM(0.25*'t1'!B32+0.25*'t2'!B32+0.25*'t3'!B32+0.25*'t4'!B32)</f>
        <v>0.25</v>
      </c>
      <c r="C32">
        <f>SUM(0.25*'t1'!C32+0.25*'t2'!C32+0.25*'t3'!C32+0.25*'t4'!C32)</f>
        <v>0.25</v>
      </c>
      <c r="D32">
        <f>SUM(0.25*'t1'!D32+0.25*'t2'!D32+0.25*'t3'!D32+0.25*'t4'!D32)</f>
        <v>0.35625000000000001</v>
      </c>
      <c r="E32">
        <f>SUM(0.25*'t1'!E32+0.25*'t2'!E32+0.25*'t3'!E32+0.25*'t4'!E32)</f>
        <v>0.125</v>
      </c>
      <c r="F32">
        <f>SUM(0.25*'t1'!F32+0.25*'t2'!F32+0.25*'t3'!F32+0.25*'t4'!F32)</f>
        <v>0.18181818181818182</v>
      </c>
      <c r="G32">
        <f>SUM(0.25*'t1'!G32+0.25*'t2'!G32+0.25*'t3'!G32+0.25*'t4'!G32)</f>
        <v>0.40056818181818182</v>
      </c>
      <c r="H32">
        <f>SUM(0.25*'t1'!H32+0.25*'t2'!H32+0.25*'t3'!H32+0.25*'t4'!H32)</f>
        <v>0.23295454545454544</v>
      </c>
      <c r="I32">
        <f>SUM(0.25*'t1'!I32+0.25*'t2'!I32+0.25*'t3'!I32+0.25*'t4'!I32)</f>
        <v>0.25</v>
      </c>
      <c r="J32">
        <f>SUM(0.25*'t1'!J32+0.25*'t2'!J32+0.25*'t3'!J32+0.25*'t4'!J32)</f>
        <v>0.32499999999999996</v>
      </c>
    </row>
    <row r="33" spans="1:10" x14ac:dyDescent="0.2">
      <c r="A33" s="1">
        <v>32000</v>
      </c>
      <c r="B33">
        <f>SUM(0.25*'t1'!B33+0.25*'t2'!B33+0.25*'t3'!B33+0.25*'t4'!B33)</f>
        <v>0.25</v>
      </c>
      <c r="C33">
        <f>SUM(0.25*'t1'!C33+0.25*'t2'!C33+0.25*'t3'!C33+0.25*'t4'!C33)</f>
        <v>0.26250000000000001</v>
      </c>
      <c r="D33">
        <f>SUM(0.25*'t1'!D33+0.25*'t2'!D33+0.25*'t3'!D33+0.25*'t4'!D33)</f>
        <v>0.38125000000000003</v>
      </c>
      <c r="E33">
        <f>SUM(0.25*'t1'!E33+0.25*'t2'!E33+0.25*'t3'!E33+0.25*'t4'!E33)</f>
        <v>0.11931818181818182</v>
      </c>
      <c r="F33">
        <f>SUM(0.25*'t1'!F33+0.25*'t2'!F33+0.25*'t3'!F33+0.25*'t4'!F33)</f>
        <v>0.18181818181818182</v>
      </c>
      <c r="G33">
        <f>SUM(0.25*'t1'!G33+0.25*'t2'!G33+0.25*'t3'!G33+0.25*'t4'!G33)</f>
        <v>0.40056818181818182</v>
      </c>
      <c r="H33">
        <f>SUM(0.25*'t1'!H33+0.25*'t2'!H33+0.25*'t3'!H33+0.25*'t4'!H33)</f>
        <v>0.23295454545454544</v>
      </c>
      <c r="I33">
        <f>SUM(0.25*'t1'!I33+0.25*'t2'!I33+0.25*'t3'!I33+0.25*'t4'!I33)</f>
        <v>0.25</v>
      </c>
      <c r="J33">
        <f>SUM(0.25*'t1'!J33+0.25*'t2'!J33+0.25*'t3'!J33+0.25*'t4'!J33)</f>
        <v>0.32499999999999996</v>
      </c>
    </row>
    <row r="34" spans="1:10" x14ac:dyDescent="0.2">
      <c r="A34" s="1">
        <v>33000</v>
      </c>
      <c r="B34">
        <f>SUM(0.25*'t1'!B34+0.25*'t2'!B34+0.25*'t3'!B34+0.25*'t4'!B34)</f>
        <v>0.25</v>
      </c>
      <c r="C34">
        <f>SUM(0.25*'t1'!C34+0.25*'t2'!C34+0.25*'t3'!C34+0.25*'t4'!C34)</f>
        <v>0.28749999999999998</v>
      </c>
      <c r="D34">
        <f>SUM(0.25*'t1'!D34+0.25*'t2'!D34+0.25*'t3'!D34+0.25*'t4'!D34)</f>
        <v>0.40625</v>
      </c>
      <c r="E34">
        <f>SUM(0.25*'t1'!E34+0.25*'t2'!E34+0.25*'t3'!E34+0.25*'t4'!E34)</f>
        <v>0.11931818181818182</v>
      </c>
      <c r="F34">
        <f>SUM(0.25*'t1'!F34+0.25*'t2'!F34+0.25*'t3'!F34+0.25*'t4'!F34)</f>
        <v>0.18181818181818182</v>
      </c>
      <c r="G34">
        <f>SUM(0.25*'t1'!G34+0.25*'t2'!G34+0.25*'t3'!G34+0.25*'t4'!G34)</f>
        <v>0.36306818181818179</v>
      </c>
      <c r="H34">
        <f>SUM(0.25*'t1'!H34+0.25*'t2'!H34+0.25*'t3'!H34+0.25*'t4'!H34)</f>
        <v>0.25</v>
      </c>
      <c r="I34">
        <f>SUM(0.25*'t1'!I34+0.25*'t2'!I34+0.25*'t3'!I34+0.25*'t4'!I34)</f>
        <v>0.25</v>
      </c>
      <c r="J34">
        <f>SUM(0.25*'t1'!J34+0.25*'t2'!J34+0.25*'t3'!J34+0.25*'t4'!J34)</f>
        <v>0.34375</v>
      </c>
    </row>
    <row r="35" spans="1:10" x14ac:dyDescent="0.2">
      <c r="A35" s="1">
        <v>34000</v>
      </c>
      <c r="B35">
        <f>SUM(0.25*'t1'!B35+0.25*'t2'!B35+0.25*'t3'!B35+0.25*'t4'!B35)</f>
        <v>0.27500000000000002</v>
      </c>
      <c r="C35">
        <f>SUM(0.25*'t1'!C35+0.25*'t2'!C35+0.25*'t3'!C35+0.25*'t4'!C35)</f>
        <v>0.3125</v>
      </c>
      <c r="D35">
        <f>SUM(0.25*'t1'!D35+0.25*'t2'!D35+0.25*'t3'!D35+0.25*'t4'!D35)</f>
        <v>0.43125000000000002</v>
      </c>
      <c r="E35">
        <f>SUM(0.25*'t1'!E35+0.25*'t2'!E35+0.25*'t3'!E35+0.25*'t4'!E35)</f>
        <v>0.10227272727272728</v>
      </c>
      <c r="F35">
        <f>SUM(0.25*'t1'!F35+0.25*'t2'!F35+0.25*'t3'!F35+0.25*'t4'!F35)</f>
        <v>0.18181818181818182</v>
      </c>
      <c r="G35">
        <f>SUM(0.25*'t1'!G35+0.25*'t2'!G35+0.25*'t3'!G35+0.25*'t4'!G35)</f>
        <v>0.38806818181818181</v>
      </c>
      <c r="H35">
        <f>SUM(0.25*'t1'!H35+0.25*'t2'!H35+0.25*'t3'!H35+0.25*'t4'!H35)</f>
        <v>0.25</v>
      </c>
      <c r="I35">
        <f>SUM(0.25*'t1'!I35+0.25*'t2'!I35+0.25*'t3'!I35+0.25*'t4'!I35)</f>
        <v>0.25</v>
      </c>
      <c r="J35">
        <f>SUM(0.25*'t1'!J35+0.25*'t2'!J35+0.25*'t3'!J35+0.25*'t4'!J35)</f>
        <v>0.34375</v>
      </c>
    </row>
    <row r="36" spans="1:10" x14ac:dyDescent="0.2">
      <c r="A36" s="1">
        <v>35000</v>
      </c>
      <c r="B36">
        <f>SUM(0.25*'t1'!B36+0.25*'t2'!B36+0.25*'t3'!B36+0.25*'t4'!B36)</f>
        <v>0.3</v>
      </c>
      <c r="C36">
        <f>SUM(0.25*'t1'!C36+0.25*'t2'!C36+0.25*'t3'!C36+0.25*'t4'!C36)</f>
        <v>0.33750000000000002</v>
      </c>
      <c r="D36">
        <f>SUM(0.25*'t1'!D36+0.25*'t2'!D36+0.25*'t3'!D36+0.25*'t4'!D36)</f>
        <v>0.48125000000000001</v>
      </c>
      <c r="E36">
        <f>SUM(0.25*'t1'!E36+0.25*'t2'!E36+0.25*'t3'!E36+0.25*'t4'!E36)</f>
        <v>0.10227272727272728</v>
      </c>
      <c r="F36">
        <f>SUM(0.25*'t1'!F36+0.25*'t2'!F36+0.25*'t3'!F36+0.25*'t4'!F36)</f>
        <v>0.19318181818181818</v>
      </c>
      <c r="G36">
        <f>SUM(0.25*'t1'!G36+0.25*'t2'!G36+0.25*'t3'!G36+0.25*'t4'!G36)</f>
        <v>0.38806818181818181</v>
      </c>
      <c r="H36">
        <f>SUM(0.25*'t1'!H36+0.25*'t2'!H36+0.25*'t3'!H36+0.25*'t4'!H36)</f>
        <v>0.25</v>
      </c>
      <c r="I36">
        <f>SUM(0.25*'t1'!I36+0.25*'t2'!I36+0.25*'t3'!I36+0.25*'t4'!I36)</f>
        <v>0.25</v>
      </c>
      <c r="J36">
        <f>SUM(0.25*'t1'!J36+0.25*'t2'!J36+0.25*'t3'!J36+0.25*'t4'!J36)</f>
        <v>0.32499999999999996</v>
      </c>
    </row>
    <row r="37" spans="1:10" x14ac:dyDescent="0.2">
      <c r="A37" s="1">
        <v>36000</v>
      </c>
      <c r="B37">
        <f>SUM(0.25*'t1'!B37+0.25*'t2'!B37+0.25*'t3'!B37+0.25*'t4'!B37)</f>
        <v>0.32500000000000001</v>
      </c>
      <c r="C37">
        <f>SUM(0.25*'t1'!C37+0.25*'t2'!C37+0.25*'t3'!C37+0.25*'t4'!C37)</f>
        <v>0.36249999999999999</v>
      </c>
      <c r="D37">
        <f>SUM(0.25*'t1'!D37+0.25*'t2'!D37+0.25*'t3'!D37+0.25*'t4'!D37)</f>
        <v>0.52500000000000002</v>
      </c>
      <c r="E37">
        <f>SUM(0.25*'t1'!E37+0.25*'t2'!E37+0.25*'t3'!E37+0.25*'t4'!E37)</f>
        <v>0.125</v>
      </c>
      <c r="F37">
        <f>SUM(0.25*'t1'!F37+0.25*'t2'!F37+0.25*'t3'!F37+0.25*'t4'!F37)</f>
        <v>0.21590909090909091</v>
      </c>
      <c r="G37">
        <f>SUM(0.25*'t1'!G37+0.25*'t2'!G37+0.25*'t3'!G37+0.25*'t4'!G37)</f>
        <v>0.4068181818181818</v>
      </c>
      <c r="H37">
        <f>SUM(0.25*'t1'!H37+0.25*'t2'!H37+0.25*'t3'!H37+0.25*'t4'!H37)</f>
        <v>0.25</v>
      </c>
      <c r="I37">
        <f>SUM(0.25*'t1'!I37+0.25*'t2'!I37+0.25*'t3'!I37+0.25*'t4'!I37)</f>
        <v>0.25</v>
      </c>
      <c r="J37">
        <f>SUM(0.25*'t1'!J37+0.25*'t2'!J37+0.25*'t3'!J37+0.25*'t4'!J37)</f>
        <v>0.32499999999999996</v>
      </c>
    </row>
    <row r="38" spans="1:10" x14ac:dyDescent="0.2">
      <c r="A38" s="1">
        <v>37000</v>
      </c>
      <c r="B38">
        <f>SUM(0.25*'t1'!B38+0.25*'t2'!B38+0.25*'t3'!B38+0.25*'t4'!B38)</f>
        <v>0.35</v>
      </c>
      <c r="C38">
        <f>SUM(0.25*'t1'!C38+0.25*'t2'!C38+0.25*'t3'!C38+0.25*'t4'!C38)</f>
        <v>0.38750000000000001</v>
      </c>
      <c r="D38">
        <f>SUM(0.25*'t1'!D38+0.25*'t2'!D38+0.25*'t3'!D38+0.25*'t4'!D38)</f>
        <v>0.52500000000000002</v>
      </c>
      <c r="E38">
        <f>SUM(0.25*'t1'!E38+0.25*'t2'!E38+0.25*'t3'!E38+0.25*'t4'!E38)</f>
        <v>0.125</v>
      </c>
      <c r="F38">
        <f>SUM(0.25*'t1'!F38+0.25*'t2'!F38+0.25*'t3'!F38+0.25*'t4'!F38)</f>
        <v>0.21590909090909091</v>
      </c>
      <c r="G38">
        <f>SUM(0.25*'t1'!G38+0.25*'t2'!G38+0.25*'t3'!G38+0.25*'t4'!G38)</f>
        <v>0.38806818181818181</v>
      </c>
      <c r="H38">
        <f>SUM(0.25*'t1'!H38+0.25*'t2'!H38+0.25*'t3'!H38+0.25*'t4'!H38)</f>
        <v>0.25</v>
      </c>
      <c r="I38">
        <f>SUM(0.25*'t1'!I38+0.25*'t2'!I38+0.25*'t3'!I38+0.25*'t4'!I38)</f>
        <v>0.25</v>
      </c>
      <c r="J38">
        <f>SUM(0.25*'t1'!J38+0.25*'t2'!J38+0.25*'t3'!J38+0.25*'t4'!J38)</f>
        <v>0.32499999999999996</v>
      </c>
    </row>
    <row r="39" spans="1:10" x14ac:dyDescent="0.2">
      <c r="A39" s="1">
        <v>38000</v>
      </c>
      <c r="B39">
        <f>SUM(0.25*'t1'!B39+0.25*'t2'!B39+0.25*'t3'!B39+0.25*'t4'!B39)</f>
        <v>0.375</v>
      </c>
      <c r="C39">
        <f>SUM(0.25*'t1'!C39+0.25*'t2'!C39+0.25*'t3'!C39+0.25*'t4'!C39)</f>
        <v>0.41249999999999998</v>
      </c>
      <c r="D39">
        <f>SUM(0.25*'t1'!D39+0.25*'t2'!D39+0.25*'t3'!D39+0.25*'t4'!D39)</f>
        <v>0.54999999999999993</v>
      </c>
      <c r="E39">
        <f>SUM(0.25*'t1'!E39+0.25*'t2'!E39+0.25*'t3'!E39+0.25*'t4'!E39)</f>
        <v>0.125</v>
      </c>
      <c r="F39">
        <f>SUM(0.25*'t1'!F39+0.25*'t2'!F39+0.25*'t3'!F39+0.25*'t4'!F39)</f>
        <v>0.21590909090909091</v>
      </c>
      <c r="G39">
        <f>SUM(0.25*'t1'!G39+0.25*'t2'!G39+0.25*'t3'!G39+0.25*'t4'!G39)</f>
        <v>0.36931818181818177</v>
      </c>
      <c r="H39">
        <f>SUM(0.25*'t1'!H39+0.25*'t2'!H39+0.25*'t3'!H39+0.25*'t4'!H39)</f>
        <v>0.25</v>
      </c>
      <c r="I39">
        <f>SUM(0.25*'t1'!I39+0.25*'t2'!I39+0.25*'t3'!I39+0.25*'t4'!I39)</f>
        <v>0.25</v>
      </c>
      <c r="J39">
        <f>SUM(0.25*'t1'!J39+0.25*'t2'!J39+0.25*'t3'!J39+0.25*'t4'!J39)</f>
        <v>0.32499999999999996</v>
      </c>
    </row>
    <row r="40" spans="1:10" x14ac:dyDescent="0.2">
      <c r="A40" s="1">
        <v>39000</v>
      </c>
      <c r="B40">
        <f>SUM(0.25*'t1'!B40+0.25*'t2'!B40+0.25*'t3'!B40+0.25*'t4'!B40)</f>
        <v>0.4</v>
      </c>
      <c r="C40">
        <f>SUM(0.25*'t1'!C40+0.25*'t2'!C40+0.25*'t3'!C40+0.25*'t4'!C40)</f>
        <v>0.4375</v>
      </c>
      <c r="D40">
        <f>SUM(0.25*'t1'!D40+0.25*'t2'!D40+0.25*'t3'!D40+0.25*'t4'!D40)</f>
        <v>0.55625000000000002</v>
      </c>
      <c r="E40">
        <f>SUM(0.25*'t1'!E40+0.25*'t2'!E40+0.25*'t3'!E40+0.25*'t4'!E40)</f>
        <v>0.125</v>
      </c>
      <c r="F40">
        <f>SUM(0.25*'t1'!F40+0.25*'t2'!F40+0.25*'t3'!F40+0.25*'t4'!F40)</f>
        <v>0.22727272727272727</v>
      </c>
      <c r="G40">
        <f>SUM(0.25*'t1'!G40+0.25*'t2'!G40+0.25*'t3'!G40+0.25*'t4'!G40)</f>
        <v>0.36931818181818177</v>
      </c>
      <c r="H40">
        <f>SUM(0.25*'t1'!H40+0.25*'t2'!H40+0.25*'t3'!H40+0.25*'t4'!H40)</f>
        <v>0.25</v>
      </c>
      <c r="I40">
        <f>SUM(0.25*'t1'!I40+0.25*'t2'!I40+0.25*'t3'!I40+0.25*'t4'!I40)</f>
        <v>0.25</v>
      </c>
      <c r="J40">
        <f>SUM(0.25*'t1'!J40+0.25*'t2'!J40+0.25*'t3'!J40+0.25*'t4'!J40)</f>
        <v>0.32499999999999996</v>
      </c>
    </row>
    <row r="41" spans="1:10" x14ac:dyDescent="0.2">
      <c r="A41" s="1">
        <v>40000</v>
      </c>
      <c r="B41">
        <f>SUM(0.25*'t1'!B41+0.25*'t2'!B41+0.25*'t3'!B41+0.25*'t4'!B41)</f>
        <v>0.42499999999999999</v>
      </c>
      <c r="C41">
        <f>SUM(0.25*'t1'!C41+0.25*'t2'!C41+0.25*'t3'!C41+0.25*'t4'!C41)</f>
        <v>0.46250000000000002</v>
      </c>
      <c r="D41">
        <f>SUM(0.25*'t1'!D41+0.25*'t2'!D41+0.25*'t3'!D41+0.25*'t4'!D41)</f>
        <v>0.54375000000000007</v>
      </c>
      <c r="E41">
        <f>SUM(0.25*'t1'!E41+0.25*'t2'!E41+0.25*'t3'!E41+0.25*'t4'!E41)</f>
        <v>0.14772727272727273</v>
      </c>
      <c r="F41">
        <f>SUM(0.25*'t1'!F41+0.25*'t2'!F41+0.25*'t3'!F41+0.25*'t4'!F41)</f>
        <v>0.25</v>
      </c>
      <c r="G41">
        <f>SUM(0.25*'t1'!G41+0.25*'t2'!G41+0.25*'t3'!G41+0.25*'t4'!G41)</f>
        <v>0.375</v>
      </c>
      <c r="H41">
        <f>SUM(0.25*'t1'!H41+0.25*'t2'!H41+0.25*'t3'!H41+0.25*'t4'!H41)</f>
        <v>0.25</v>
      </c>
      <c r="I41">
        <f>SUM(0.25*'t1'!I41+0.25*'t2'!I41+0.25*'t3'!I41+0.25*'t4'!I41)</f>
        <v>0.25</v>
      </c>
      <c r="J41">
        <f>SUM(0.25*'t1'!J41+0.25*'t2'!J41+0.25*'t3'!J41+0.25*'t4'!J41)</f>
        <v>0.32499999999999996</v>
      </c>
    </row>
    <row r="42" spans="1:10" x14ac:dyDescent="0.2">
      <c r="A42" s="1">
        <v>41000</v>
      </c>
      <c r="B42">
        <f>SUM(0.25*'t1'!B42+0.25*'t2'!B42+0.25*'t3'!B42+0.25*'t4'!B42)</f>
        <v>0.45</v>
      </c>
      <c r="C42">
        <f>SUM(0.25*'t1'!C42+0.25*'t2'!C42+0.25*'t3'!C42+0.25*'t4'!C42)</f>
        <v>0.48749999999999999</v>
      </c>
      <c r="D42">
        <f>SUM(0.25*'t1'!D42+0.25*'t2'!D42+0.25*'t3'!D42+0.25*'t4'!D42)</f>
        <v>0.56874999999999998</v>
      </c>
      <c r="E42">
        <f>SUM(0.25*'t1'!E42+0.25*'t2'!E42+0.25*'t3'!E42+0.25*'t4'!E42)</f>
        <v>0.125</v>
      </c>
      <c r="F42">
        <f>SUM(0.25*'t1'!F42+0.25*'t2'!F42+0.25*'t3'!F42+0.25*'t4'!F42)</f>
        <v>0.25</v>
      </c>
      <c r="G42">
        <f>SUM(0.25*'t1'!G42+0.25*'t2'!G42+0.25*'t3'!G42+0.25*'t4'!G42)</f>
        <v>0.36874999999999997</v>
      </c>
      <c r="H42">
        <f>SUM(0.25*'t1'!H42+0.25*'t2'!H42+0.25*'t3'!H42+0.25*'t4'!H42)</f>
        <v>0.25</v>
      </c>
      <c r="I42">
        <f>SUM(0.25*'t1'!I42+0.25*'t2'!I42+0.25*'t3'!I42+0.25*'t4'!I42)</f>
        <v>0.25</v>
      </c>
      <c r="J42">
        <f>SUM(0.25*'t1'!J42+0.25*'t2'!J42+0.25*'t3'!J42+0.25*'t4'!J42)</f>
        <v>0.30624999999999997</v>
      </c>
    </row>
    <row r="43" spans="1:10" x14ac:dyDescent="0.2">
      <c r="A43" s="1">
        <v>42000</v>
      </c>
      <c r="B43">
        <f>SUM(0.25*'t1'!B43+0.25*'t2'!B43+0.25*'t3'!B43+0.25*'t4'!B43)</f>
        <v>0.47499999999999998</v>
      </c>
      <c r="C43">
        <f>SUM(0.25*'t1'!C43+0.25*'t2'!C43+0.25*'t3'!C43+0.25*'t4'!C43)</f>
        <v>0.5</v>
      </c>
      <c r="D43">
        <f>SUM(0.25*'t1'!D43+0.25*'t2'!D43+0.25*'t3'!D43+0.25*'t4'!D43)</f>
        <v>0.56874999999999998</v>
      </c>
      <c r="E43">
        <f>SUM(0.25*'t1'!E43+0.25*'t2'!E43+0.25*'t3'!E43+0.25*'t4'!E43)</f>
        <v>0.10227272727272728</v>
      </c>
      <c r="F43">
        <f>SUM(0.25*'t1'!F43+0.25*'t2'!F43+0.25*'t3'!F43+0.25*'t4'!F43)</f>
        <v>0.25</v>
      </c>
      <c r="G43">
        <f>SUM(0.25*'t1'!G43+0.25*'t2'!G43+0.25*'t3'!G43+0.25*'t4'!G43)</f>
        <v>0.38750000000000001</v>
      </c>
      <c r="H43">
        <f>SUM(0.25*'t1'!H43+0.25*'t2'!H43+0.25*'t3'!H43+0.25*'t4'!H43)</f>
        <v>0.25</v>
      </c>
      <c r="I43">
        <f>SUM(0.25*'t1'!I43+0.25*'t2'!I43+0.25*'t3'!I43+0.25*'t4'!I43)</f>
        <v>0.25</v>
      </c>
      <c r="J43">
        <f>SUM(0.25*'t1'!J43+0.25*'t2'!J43+0.25*'t3'!J43+0.25*'t4'!J43)</f>
        <v>0.30624999999999997</v>
      </c>
    </row>
    <row r="44" spans="1:10" x14ac:dyDescent="0.2">
      <c r="A44" s="1">
        <v>43000</v>
      </c>
      <c r="B44">
        <f>SUM(0.25*'t1'!B44+0.25*'t2'!B44+0.25*'t3'!B44+0.25*'t4'!B44)</f>
        <v>0.5</v>
      </c>
      <c r="C44">
        <f>SUM(0.25*'t1'!C44+0.25*'t2'!C44+0.25*'t3'!C44+0.25*'t4'!C44)</f>
        <v>0.5</v>
      </c>
      <c r="D44">
        <f>SUM(0.25*'t1'!D44+0.25*'t2'!D44+0.25*'t3'!D44+0.25*'t4'!D44)</f>
        <v>0.61249999999999993</v>
      </c>
      <c r="E44">
        <f>SUM(0.25*'t1'!E44+0.25*'t2'!E44+0.25*'t3'!E44+0.25*'t4'!E44)</f>
        <v>0.10227272727272728</v>
      </c>
      <c r="F44">
        <f>SUM(0.25*'t1'!F44+0.25*'t2'!F44+0.25*'t3'!F44+0.25*'t4'!F44)</f>
        <v>0.25</v>
      </c>
      <c r="G44">
        <f>SUM(0.25*'t1'!G44+0.25*'t2'!G44+0.25*'t3'!G44+0.25*'t4'!G44)</f>
        <v>0.36874999999999997</v>
      </c>
      <c r="H44">
        <f>SUM(0.25*'t1'!H44+0.25*'t2'!H44+0.25*'t3'!H44+0.25*'t4'!H44)</f>
        <v>0.23295454545454544</v>
      </c>
      <c r="I44">
        <f>SUM(0.25*'t1'!I44+0.25*'t2'!I44+0.25*'t3'!I44+0.25*'t4'!I44)</f>
        <v>0.25</v>
      </c>
      <c r="J44">
        <f>SUM(0.25*'t1'!J44+0.25*'t2'!J44+0.25*'t3'!J44+0.25*'t4'!J44)</f>
        <v>0.28749999999999998</v>
      </c>
    </row>
    <row r="45" spans="1:10" x14ac:dyDescent="0.2">
      <c r="A45" s="1">
        <v>44000</v>
      </c>
      <c r="B45">
        <f>SUM(0.25*'t1'!B45+0.25*'t2'!B45+0.25*'t3'!B45+0.25*'t4'!B45)</f>
        <v>0.5</v>
      </c>
      <c r="C45">
        <f>SUM(0.25*'t1'!C45+0.25*'t2'!C45+0.25*'t3'!C45+0.25*'t4'!C45)</f>
        <v>0.51249999999999996</v>
      </c>
      <c r="D45">
        <f>SUM(0.25*'t1'!D45+0.25*'t2'!D45+0.25*'t3'!D45+0.25*'t4'!D45)</f>
        <v>0.63749999999999996</v>
      </c>
      <c r="E45">
        <f>SUM(0.25*'t1'!E45+0.25*'t2'!E45+0.25*'t3'!E45+0.25*'t4'!E45)</f>
        <v>0.11931818181818182</v>
      </c>
      <c r="F45">
        <f>SUM(0.25*'t1'!F45+0.25*'t2'!F45+0.25*'t3'!F45+0.25*'t4'!F45)</f>
        <v>0.25</v>
      </c>
      <c r="G45">
        <f>SUM(0.25*'t1'!G45+0.25*'t2'!G45+0.25*'t3'!G45+0.25*'t4'!G45)</f>
        <v>0.34375</v>
      </c>
      <c r="H45">
        <f>SUM(0.25*'t1'!H45+0.25*'t2'!H45+0.25*'t3'!H45+0.25*'t4'!H45)</f>
        <v>0.23295454545454544</v>
      </c>
      <c r="I45">
        <f>SUM(0.25*'t1'!I45+0.25*'t2'!I45+0.25*'t3'!I45+0.25*'t4'!I45)</f>
        <v>0.25</v>
      </c>
      <c r="J45">
        <f>SUM(0.25*'t1'!J45+0.25*'t2'!J45+0.25*'t3'!J45+0.25*'t4'!J45)</f>
        <v>0.28749999999999998</v>
      </c>
    </row>
    <row r="46" spans="1:10" x14ac:dyDescent="0.2">
      <c r="A46" s="1">
        <v>45000</v>
      </c>
      <c r="B46">
        <f>SUM(0.25*'t1'!B46+0.25*'t2'!B46+0.25*'t3'!B46+0.25*'t4'!B46)</f>
        <v>0.5</v>
      </c>
      <c r="C46">
        <f>SUM(0.25*'t1'!C46+0.25*'t2'!C46+0.25*'t3'!C46+0.25*'t4'!C46)</f>
        <v>0.52500000000000002</v>
      </c>
      <c r="D46">
        <f>SUM(0.25*'t1'!D46+0.25*'t2'!D46+0.25*'t3'!D46+0.25*'t4'!D46)</f>
        <v>0.63750000000000007</v>
      </c>
      <c r="E46">
        <f>SUM(0.25*'t1'!E46+0.25*'t2'!E46+0.25*'t3'!E46+0.25*'t4'!E46)</f>
        <v>0.13636363636363635</v>
      </c>
      <c r="F46">
        <f>SUM(0.25*'t1'!F46+0.25*'t2'!F46+0.25*'t3'!F46+0.25*'t4'!F46)</f>
        <v>0.25</v>
      </c>
      <c r="G46">
        <f>SUM(0.25*'t1'!G46+0.25*'t2'!G46+0.25*'t3'!G46+0.25*'t4'!G46)</f>
        <v>0.36249999999999999</v>
      </c>
      <c r="H46">
        <f>SUM(0.25*'t1'!H46+0.25*'t2'!H46+0.25*'t3'!H46+0.25*'t4'!H46)</f>
        <v>0.23295454545454544</v>
      </c>
      <c r="I46">
        <f>SUM(0.25*'t1'!I46+0.25*'t2'!I46+0.25*'t3'!I46+0.25*'t4'!I46)</f>
        <v>0.25</v>
      </c>
      <c r="J46">
        <f>SUM(0.25*'t1'!J46+0.25*'t2'!J46+0.25*'t3'!J46+0.25*'t4'!J46)</f>
        <v>0.28749999999999998</v>
      </c>
    </row>
    <row r="47" spans="1:10" x14ac:dyDescent="0.2">
      <c r="A47" s="1">
        <v>46000</v>
      </c>
      <c r="B47">
        <f>SUM(0.25*'t1'!B47+0.25*'t2'!B47+0.25*'t3'!B47+0.25*'t4'!B47)</f>
        <v>0.5</v>
      </c>
      <c r="C47">
        <f>SUM(0.25*'t1'!C47+0.25*'t2'!C47+0.25*'t3'!C47+0.25*'t4'!C47)</f>
        <v>0.53749999999999998</v>
      </c>
      <c r="D47">
        <f>SUM(0.25*'t1'!D47+0.25*'t2'!D47+0.25*'t3'!D47+0.25*'t4'!D47)</f>
        <v>0.64375000000000004</v>
      </c>
      <c r="E47">
        <f>SUM(0.25*'t1'!E47+0.25*'t2'!E47+0.25*'t3'!E47+0.25*'t4'!E47)</f>
        <v>0.13636363636363635</v>
      </c>
      <c r="F47">
        <f>SUM(0.25*'t1'!F47+0.25*'t2'!F47+0.25*'t3'!F47+0.25*'t4'!F47)</f>
        <v>0.25</v>
      </c>
      <c r="G47">
        <f>SUM(0.25*'t1'!G47+0.25*'t2'!G47+0.25*'t3'!G47+0.25*'t4'!G47)</f>
        <v>0.34374999999999994</v>
      </c>
      <c r="H47">
        <f>SUM(0.25*'t1'!H47+0.25*'t2'!H47+0.25*'t3'!H47+0.25*'t4'!H47)</f>
        <v>0.21590909090909091</v>
      </c>
      <c r="I47">
        <f>SUM(0.25*'t1'!I47+0.25*'t2'!I47+0.25*'t3'!I47+0.25*'t4'!I47)</f>
        <v>0.25</v>
      </c>
      <c r="J47">
        <f>SUM(0.25*'t1'!J47+0.25*'t2'!J47+0.25*'t3'!J47+0.25*'t4'!J47)</f>
        <v>0.28749999999999998</v>
      </c>
    </row>
    <row r="48" spans="1:10" x14ac:dyDescent="0.2">
      <c r="A48" s="1">
        <v>47000</v>
      </c>
      <c r="B48">
        <f>SUM(0.25*'t1'!B48+0.25*'t2'!B48+0.25*'t3'!B48+0.25*'t4'!B48)</f>
        <v>0.5</v>
      </c>
      <c r="C48">
        <f>SUM(0.25*'t1'!C48+0.25*'t2'!C48+0.25*'t3'!C48+0.25*'t4'!C48)</f>
        <v>0.55000000000000004</v>
      </c>
      <c r="D48">
        <f>SUM(0.25*'t1'!D48+0.25*'t2'!D48+0.25*'t3'!D48+0.25*'t4'!D48)</f>
        <v>0.66875000000000007</v>
      </c>
      <c r="E48">
        <f>SUM(0.25*'t1'!E48+0.25*'t2'!E48+0.25*'t3'!E48+0.25*'t4'!E48)</f>
        <v>0.13636363636363635</v>
      </c>
      <c r="F48">
        <f>SUM(0.25*'t1'!F48+0.25*'t2'!F48+0.25*'t3'!F48+0.25*'t4'!F48)</f>
        <v>0.25</v>
      </c>
      <c r="G48">
        <f>SUM(0.25*'t1'!G48+0.25*'t2'!G48+0.25*'t3'!G48+0.25*'t4'!G48)</f>
        <v>0.34374999999999994</v>
      </c>
      <c r="H48">
        <f>SUM(0.25*'t1'!H48+0.25*'t2'!H48+0.25*'t3'!H48+0.25*'t4'!H48)</f>
        <v>0.21590909090909091</v>
      </c>
      <c r="I48">
        <f>SUM(0.25*'t1'!I48+0.25*'t2'!I48+0.25*'t3'!I48+0.25*'t4'!I48)</f>
        <v>0.25</v>
      </c>
      <c r="J48">
        <f>SUM(0.25*'t1'!J48+0.25*'t2'!J48+0.25*'t3'!J48+0.25*'t4'!J48)</f>
        <v>0.25</v>
      </c>
    </row>
    <row r="49" spans="1:10" x14ac:dyDescent="0.2">
      <c r="A49" s="1">
        <v>48000</v>
      </c>
      <c r="B49">
        <f>SUM(0.25*'t1'!B49+0.25*'t2'!B49+0.25*'t3'!B49+0.25*'t4'!B49)</f>
        <v>0.5</v>
      </c>
      <c r="C49">
        <f>SUM(0.25*'t1'!C49+0.25*'t2'!C49+0.25*'t3'!C49+0.25*'t4'!C49)</f>
        <v>0.57499999999999996</v>
      </c>
      <c r="D49">
        <f>SUM(0.25*'t1'!D49+0.25*'t2'!D49+0.25*'t3'!D49+0.25*'t4'!D49)</f>
        <v>0.69375000000000009</v>
      </c>
      <c r="E49">
        <f>SUM(0.25*'t1'!E49+0.25*'t2'!E49+0.25*'t3'!E49+0.25*'t4'!E49)</f>
        <v>0.13636363636363635</v>
      </c>
      <c r="F49">
        <f>SUM(0.25*'t1'!F49+0.25*'t2'!F49+0.25*'t3'!F49+0.25*'t4'!F49)</f>
        <v>0.25</v>
      </c>
      <c r="G49">
        <f>SUM(0.25*'t1'!G49+0.25*'t2'!G49+0.25*'t3'!G49+0.25*'t4'!G49)</f>
        <v>0.32499999999999996</v>
      </c>
      <c r="H49">
        <f>SUM(0.25*'t1'!H49+0.25*'t2'!H49+0.25*'t3'!H49+0.25*'t4'!H49)</f>
        <v>0.21590909090909091</v>
      </c>
      <c r="I49">
        <f>SUM(0.25*'t1'!I49+0.25*'t2'!I49+0.25*'t3'!I49+0.25*'t4'!I49)</f>
        <v>0.25</v>
      </c>
      <c r="J49">
        <f>SUM(0.25*'t1'!J49+0.25*'t2'!J49+0.25*'t3'!J49+0.25*'t4'!J49)</f>
        <v>0.25</v>
      </c>
    </row>
    <row r="50" spans="1:10" x14ac:dyDescent="0.2">
      <c r="A50" s="1">
        <v>49000</v>
      </c>
      <c r="B50">
        <f>SUM(0.25*'t1'!B50+0.25*'t2'!B50+0.25*'t3'!B50+0.25*'t4'!B50)</f>
        <v>0.5</v>
      </c>
      <c r="C50">
        <f>SUM(0.25*'t1'!C50+0.25*'t2'!C50+0.25*'t3'!C50+0.25*'t4'!C50)</f>
        <v>0.57499999999999996</v>
      </c>
      <c r="D50">
        <f>SUM(0.25*'t1'!D50+0.25*'t2'!D50+0.25*'t3'!D50+0.25*'t4'!D50)</f>
        <v>0.71875</v>
      </c>
      <c r="E50">
        <f>SUM(0.25*'t1'!E50+0.25*'t2'!E50+0.25*'t3'!E50+0.25*'t4'!E50)</f>
        <v>0.11363636363636363</v>
      </c>
      <c r="F50">
        <f>SUM(0.25*'t1'!F50+0.25*'t2'!F50+0.25*'t3'!F50+0.25*'t4'!F50)</f>
        <v>0.22727272727272727</v>
      </c>
      <c r="G50">
        <f>SUM(0.25*'t1'!G50+0.25*'t2'!G50+0.25*'t3'!G50+0.25*'t4'!G50)</f>
        <v>0.30227272727272725</v>
      </c>
      <c r="H50">
        <f>SUM(0.25*'t1'!H50+0.25*'t2'!H50+0.25*'t3'!H50+0.25*'t4'!H50)</f>
        <v>0.21590909090909091</v>
      </c>
      <c r="I50">
        <f>SUM(0.25*'t1'!I50+0.25*'t2'!I50+0.25*'t3'!I50+0.25*'t4'!I50)</f>
        <v>0.25</v>
      </c>
      <c r="J50">
        <f>SUM(0.25*'t1'!J50+0.25*'t2'!J50+0.25*'t3'!J50+0.25*'t4'!J50)</f>
        <v>0.25</v>
      </c>
    </row>
    <row r="51" spans="1:10" x14ac:dyDescent="0.2">
      <c r="A51" s="1">
        <v>50000</v>
      </c>
      <c r="B51">
        <f>SUM(0.25*'t1'!B51+0.25*'t2'!B51+0.25*'t3'!B51+0.25*'t4'!B51)</f>
        <v>0.5</v>
      </c>
      <c r="C51">
        <f>SUM(0.25*'t1'!C51+0.25*'t2'!C51+0.25*'t3'!C51+0.25*'t4'!C51)</f>
        <v>0.58750000000000002</v>
      </c>
      <c r="D51">
        <f>SUM(0.25*'t1'!D51+0.25*'t2'!D51+0.25*'t3'!D51+0.25*'t4'!D51)</f>
        <v>0.74375000000000002</v>
      </c>
      <c r="E51">
        <f>SUM(0.25*'t1'!E51+0.25*'t2'!E51+0.25*'t3'!E51+0.25*'t4'!E51)</f>
        <v>0.13636363636363635</v>
      </c>
      <c r="F51">
        <f>SUM(0.25*'t1'!F51+0.25*'t2'!F51+0.25*'t3'!F51+0.25*'t4'!F51)</f>
        <v>0.22727272727272727</v>
      </c>
      <c r="G51">
        <f>SUM(0.25*'t1'!G51+0.25*'t2'!G51+0.25*'t3'!G51+0.25*'t4'!G51)</f>
        <v>0.28352272727272726</v>
      </c>
      <c r="H51">
        <f>SUM(0.25*'t1'!H51+0.25*'t2'!H51+0.25*'t3'!H51+0.25*'t4'!H51)</f>
        <v>0.21590909090909091</v>
      </c>
      <c r="I51">
        <f>SUM(0.25*'t1'!I51+0.25*'t2'!I51+0.25*'t3'!I51+0.25*'t4'!I51)</f>
        <v>0.25</v>
      </c>
      <c r="J51">
        <f>SUM(0.25*'t1'!J51+0.25*'t2'!J51+0.25*'t3'!J51+0.25*'t4'!J51)</f>
        <v>0.25</v>
      </c>
    </row>
    <row r="52" spans="1:10" x14ac:dyDescent="0.2">
      <c r="A52" s="1">
        <v>51000</v>
      </c>
      <c r="B52">
        <f>SUM(0.25*'t1'!B52+0.25*'t2'!B52+0.25*'t3'!B52+0.25*'t4'!B52)</f>
        <v>0.5</v>
      </c>
      <c r="C52">
        <f>SUM(0.25*'t1'!C52+0.25*'t2'!C52+0.25*'t3'!C52+0.25*'t4'!C52)</f>
        <v>0.6</v>
      </c>
      <c r="D52">
        <f>SUM(0.25*'t1'!D52+0.25*'t2'!D52+0.25*'t3'!D52+0.25*'t4'!D52)</f>
        <v>0.74375000000000002</v>
      </c>
      <c r="E52">
        <f>SUM(0.25*'t1'!E52+0.25*'t2'!E52+0.25*'t3'!E52+0.25*'t4'!E52)</f>
        <v>0.13636363636363635</v>
      </c>
      <c r="F52">
        <f>SUM(0.25*'t1'!F52+0.25*'t2'!F52+0.25*'t3'!F52+0.25*'t4'!F52)</f>
        <v>0.22727272727272727</v>
      </c>
      <c r="G52">
        <f>SUM(0.25*'t1'!G52+0.25*'t2'!G52+0.25*'t3'!G52+0.25*'t4'!G52)</f>
        <v>0.26477272727272727</v>
      </c>
      <c r="H52">
        <f>SUM(0.25*'t1'!H52+0.25*'t2'!H52+0.25*'t3'!H52+0.25*'t4'!H52)</f>
        <v>0.21590909090909091</v>
      </c>
      <c r="I52">
        <f>SUM(0.25*'t1'!I52+0.25*'t2'!I52+0.25*'t3'!I52+0.25*'t4'!I52)</f>
        <v>0.25</v>
      </c>
      <c r="J52">
        <f>SUM(0.25*'t1'!J52+0.25*'t2'!J52+0.25*'t3'!J52+0.25*'t4'!J52)</f>
        <v>0.25</v>
      </c>
    </row>
    <row r="53" spans="1:10" x14ac:dyDescent="0.2">
      <c r="A53" s="1">
        <v>52000</v>
      </c>
      <c r="B53">
        <f>SUM(0.25*'t1'!B53+0.25*'t2'!B53+0.25*'t3'!B53+0.25*'t4'!B53)</f>
        <v>0.5</v>
      </c>
      <c r="C53">
        <f>SUM(0.25*'t1'!C53+0.25*'t2'!C53+0.25*'t3'!C53+0.25*'t4'!C53)</f>
        <v>0.6</v>
      </c>
      <c r="D53">
        <f>SUM(0.25*'t1'!D53+0.25*'t2'!D53+0.25*'t3'!D53+0.25*'t4'!D53)</f>
        <v>0.76875000000000004</v>
      </c>
      <c r="E53">
        <f>SUM(0.25*'t1'!E53+0.25*'t2'!E53+0.25*'t3'!E53+0.25*'t4'!E53)</f>
        <v>0.14204545454545456</v>
      </c>
      <c r="F53">
        <f>SUM(0.25*'t1'!F53+0.25*'t2'!F53+0.25*'t3'!F53+0.25*'t4'!F53)</f>
        <v>0.22727272727272727</v>
      </c>
      <c r="G53">
        <f>SUM(0.25*'t1'!G53+0.25*'t2'!G53+0.25*'t3'!G53+0.25*'t4'!G53)</f>
        <v>0.26477272727272727</v>
      </c>
      <c r="H53">
        <f>SUM(0.25*'t1'!H53+0.25*'t2'!H53+0.25*'t3'!H53+0.25*'t4'!H53)</f>
        <v>0.21590909090909091</v>
      </c>
      <c r="I53">
        <f>SUM(0.25*'t1'!I53+0.25*'t2'!I53+0.25*'t3'!I53+0.25*'t4'!I53)</f>
        <v>0.25</v>
      </c>
      <c r="J53">
        <f>SUM(0.25*'t1'!J53+0.25*'t2'!J53+0.25*'t3'!J53+0.25*'t4'!J53)</f>
        <v>0.25</v>
      </c>
    </row>
    <row r="54" spans="1:10" x14ac:dyDescent="0.2">
      <c r="A54" s="1">
        <v>53000</v>
      </c>
      <c r="B54">
        <f>SUM(0.25*'t1'!B54+0.25*'t2'!B54+0.25*'t3'!B54+0.25*'t4'!B54)</f>
        <v>0.5</v>
      </c>
      <c r="C54">
        <f>SUM(0.25*'t1'!C54+0.25*'t2'!C54+0.25*'t3'!C54+0.25*'t4'!C54)</f>
        <v>0.625</v>
      </c>
      <c r="D54">
        <f>SUM(0.25*'t1'!D54+0.25*'t2'!D54+0.25*'t3'!D54+0.25*'t4'!D54)</f>
        <v>0.76875000000000004</v>
      </c>
      <c r="E54">
        <f>SUM(0.25*'t1'!E54+0.25*'t2'!E54+0.25*'t3'!E54+0.25*'t4'!E54)</f>
        <v>0.14772727272727273</v>
      </c>
      <c r="F54">
        <f>SUM(0.25*'t1'!F54+0.25*'t2'!F54+0.25*'t3'!F54+0.25*'t4'!F54)</f>
        <v>0.22727272727272727</v>
      </c>
      <c r="G54">
        <f>SUM(0.25*'t1'!G54+0.25*'t2'!G54+0.25*'t3'!G54+0.25*'t4'!G54)</f>
        <v>0.28352272727272726</v>
      </c>
      <c r="H54">
        <f>SUM(0.25*'t1'!H54+0.25*'t2'!H54+0.25*'t3'!H54+0.25*'t4'!H54)</f>
        <v>0.21590909090909091</v>
      </c>
      <c r="I54">
        <f>SUM(0.25*'t1'!I54+0.25*'t2'!I54+0.25*'t3'!I54+0.25*'t4'!I54)</f>
        <v>0.25</v>
      </c>
      <c r="J54">
        <f>SUM(0.25*'t1'!J54+0.25*'t2'!J54+0.25*'t3'!J54+0.25*'t4'!J54)</f>
        <v>0.30000000000000004</v>
      </c>
    </row>
    <row r="55" spans="1:10" x14ac:dyDescent="0.2">
      <c r="A55" s="1">
        <v>54000</v>
      </c>
      <c r="B55">
        <f>SUM(0.25*'t1'!B55+0.25*'t2'!B55+0.25*'t3'!B55+0.25*'t4'!B55)</f>
        <v>0.50624999999999998</v>
      </c>
      <c r="C55">
        <f>SUM(0.25*'t1'!C55+0.25*'t2'!C55+0.25*'t3'!C55+0.25*'t4'!C55)</f>
        <v>0.63749999999999996</v>
      </c>
      <c r="D55">
        <f>SUM(0.25*'t1'!D55+0.25*'t2'!D55+0.25*'t3'!D55+0.25*'t4'!D55)</f>
        <v>0.76875000000000004</v>
      </c>
      <c r="E55">
        <f>SUM(0.25*'t1'!E55+0.25*'t2'!E55+0.25*'t3'!E55+0.25*'t4'!E55)</f>
        <v>0.17045454545454544</v>
      </c>
      <c r="F55">
        <f>SUM(0.25*'t1'!F55+0.25*'t2'!F55+0.25*'t3'!F55+0.25*'t4'!F55)</f>
        <v>0.22727272727272727</v>
      </c>
      <c r="G55">
        <f>SUM(0.25*'t1'!G55+0.25*'t2'!G55+0.25*'t3'!G55+0.25*'t4'!G55)</f>
        <v>0.28352272727272726</v>
      </c>
      <c r="H55">
        <f>SUM(0.25*'t1'!H55+0.25*'t2'!H55+0.25*'t3'!H55+0.25*'t4'!H55)</f>
        <v>0.23295454545454544</v>
      </c>
      <c r="I55">
        <f>SUM(0.25*'t1'!I55+0.25*'t2'!I55+0.25*'t3'!I55+0.25*'t4'!I55)</f>
        <v>0.25</v>
      </c>
      <c r="J55">
        <f>SUM(0.25*'t1'!J55+0.25*'t2'!J55+0.25*'t3'!J55+0.25*'t4'!J55)</f>
        <v>0.30000000000000004</v>
      </c>
    </row>
    <row r="56" spans="1:10" x14ac:dyDescent="0.2">
      <c r="A56" s="1">
        <v>55000</v>
      </c>
      <c r="B56">
        <f>SUM(0.25*'t1'!B56+0.25*'t2'!B56+0.25*'t3'!B56+0.25*'t4'!B56)</f>
        <v>0.50624999999999998</v>
      </c>
      <c r="C56">
        <f>SUM(0.25*'t1'!C56+0.25*'t2'!C56+0.25*'t3'!C56+0.25*'t4'!C56)</f>
        <v>0.625</v>
      </c>
      <c r="D56">
        <f>SUM(0.25*'t1'!D56+0.25*'t2'!D56+0.25*'t3'!D56+0.25*'t4'!D56)</f>
        <v>0.76875000000000004</v>
      </c>
      <c r="E56">
        <f>SUM(0.25*'t1'!E56+0.25*'t2'!E56+0.25*'t3'!E56+0.25*'t4'!E56)</f>
        <v>0.15340909090909091</v>
      </c>
      <c r="F56">
        <f>SUM(0.25*'t1'!F56+0.25*'t2'!F56+0.25*'t3'!F56+0.25*'t4'!F56)</f>
        <v>0.23977272727272728</v>
      </c>
      <c r="G56">
        <f>SUM(0.25*'t1'!G56+0.25*'t2'!G56+0.25*'t3'!G56+0.25*'t4'!G56)</f>
        <v>0.3335227272727273</v>
      </c>
      <c r="H56">
        <f>SUM(0.25*'t1'!H56+0.25*'t2'!H56+0.25*'t3'!H56+0.25*'t4'!H56)</f>
        <v>0.23295454545454544</v>
      </c>
      <c r="I56">
        <f>SUM(0.25*'t1'!I56+0.25*'t2'!I56+0.25*'t3'!I56+0.25*'t4'!I56)</f>
        <v>0.25</v>
      </c>
      <c r="J56">
        <f>SUM(0.25*'t1'!J56+0.25*'t2'!J56+0.25*'t3'!J56+0.25*'t4'!J56)</f>
        <v>0.30000000000000004</v>
      </c>
    </row>
    <row r="57" spans="1:10" x14ac:dyDescent="0.2">
      <c r="A57" s="1">
        <v>56000</v>
      </c>
      <c r="B57">
        <f>SUM(0.25*'t1'!B57+0.25*'t2'!B57+0.25*'t3'!B57+0.25*'t4'!B57)</f>
        <v>0.50624999999999998</v>
      </c>
      <c r="C57">
        <f>SUM(0.25*'t1'!C57+0.25*'t2'!C57+0.25*'t3'!C57+0.25*'t4'!C57)</f>
        <v>0.63749999999999996</v>
      </c>
      <c r="D57">
        <f>SUM(0.25*'t1'!D57+0.25*'t2'!D57+0.25*'t3'!D57+0.25*'t4'!D57)</f>
        <v>0.76875000000000004</v>
      </c>
      <c r="E57">
        <f>SUM(0.25*'t1'!E57+0.25*'t2'!E57+0.25*'t3'!E57+0.25*'t4'!E57)</f>
        <v>0.15340909090909091</v>
      </c>
      <c r="F57">
        <f>SUM(0.25*'t1'!F57+0.25*'t2'!F57+0.25*'t3'!F57+0.25*'t4'!F57)</f>
        <v>0.23977272727272728</v>
      </c>
      <c r="G57">
        <f>SUM(0.25*'t1'!G57+0.25*'t2'!G57+0.25*'t3'!G57+0.25*'t4'!G57)</f>
        <v>0.35852272727272733</v>
      </c>
      <c r="H57">
        <f>SUM(0.25*'t1'!H57+0.25*'t2'!H57+0.25*'t3'!H57+0.25*'t4'!H57)</f>
        <v>0.21022727272727273</v>
      </c>
      <c r="I57">
        <f>SUM(0.25*'t1'!I57+0.25*'t2'!I57+0.25*'t3'!I57+0.25*'t4'!I57)</f>
        <v>0.25</v>
      </c>
      <c r="J57">
        <f>SUM(0.25*'t1'!J57+0.25*'t2'!J57+0.25*'t3'!J57+0.25*'t4'!J57)</f>
        <v>0.30000000000000004</v>
      </c>
    </row>
    <row r="58" spans="1:10" x14ac:dyDescent="0.2">
      <c r="A58" s="1">
        <v>57000</v>
      </c>
      <c r="B58">
        <f>SUM(0.25*'t1'!B58+0.25*'t2'!B58+0.25*'t3'!B58+0.25*'t4'!B58)</f>
        <v>0.50624999999999998</v>
      </c>
      <c r="C58">
        <f>SUM(0.25*'t1'!C58+0.25*'t2'!C58+0.25*'t3'!C58+0.25*'t4'!C58)</f>
        <v>0.65</v>
      </c>
      <c r="D58">
        <f>SUM(0.25*'t1'!D58+0.25*'t2'!D58+0.25*'t3'!D58+0.25*'t4'!D58)</f>
        <v>0.76875000000000004</v>
      </c>
      <c r="E58">
        <f>SUM(0.25*'t1'!E58+0.25*'t2'!E58+0.25*'t3'!E58+0.25*'t4'!E58)</f>
        <v>0.17613636363636365</v>
      </c>
      <c r="F58">
        <f>SUM(0.25*'t1'!F58+0.25*'t2'!F58+0.25*'t3'!F58+0.25*'t4'!F58)</f>
        <v>0.23977272727272728</v>
      </c>
      <c r="G58">
        <f>SUM(0.25*'t1'!G58+0.25*'t2'!G58+0.25*'t3'!G58+0.25*'t4'!G58)</f>
        <v>0.37727272727272732</v>
      </c>
      <c r="H58">
        <f>SUM(0.25*'t1'!H58+0.25*'t2'!H58+0.25*'t3'!H58+0.25*'t4'!H58)</f>
        <v>0.22727272727272727</v>
      </c>
      <c r="I58">
        <f>SUM(0.25*'t1'!I58+0.25*'t2'!I58+0.25*'t3'!I58+0.25*'t4'!I58)</f>
        <v>0.25</v>
      </c>
      <c r="J58">
        <f>SUM(0.25*'t1'!J58+0.25*'t2'!J58+0.25*'t3'!J58+0.25*'t4'!J58)</f>
        <v>0.30000000000000004</v>
      </c>
    </row>
    <row r="59" spans="1:10" x14ac:dyDescent="0.2">
      <c r="A59" s="1">
        <v>58000</v>
      </c>
      <c r="B59">
        <f>SUM(0.25*'t1'!B59+0.25*'t2'!B59+0.25*'t3'!B59+0.25*'t4'!B59)</f>
        <v>0.50624999999999998</v>
      </c>
      <c r="C59">
        <f>SUM(0.25*'t1'!C59+0.25*'t2'!C59+0.25*'t3'!C59+0.25*'t4'!C59)</f>
        <v>0.65</v>
      </c>
      <c r="D59">
        <f>SUM(0.25*'t1'!D59+0.25*'t2'!D59+0.25*'t3'!D59+0.25*'t4'!D59)</f>
        <v>0.76875000000000004</v>
      </c>
      <c r="E59">
        <f>SUM(0.25*'t1'!E59+0.25*'t2'!E59+0.25*'t3'!E59+0.25*'t4'!E59)</f>
        <v>0.15909090909090909</v>
      </c>
      <c r="F59">
        <f>SUM(0.25*'t1'!F59+0.25*'t2'!F59+0.25*'t3'!F59+0.25*'t4'!F59)</f>
        <v>0.23977272727272728</v>
      </c>
      <c r="G59">
        <f>SUM(0.25*'t1'!G59+0.25*'t2'!G59+0.25*'t3'!G59+0.25*'t4'!G59)</f>
        <v>0.37727272727272732</v>
      </c>
      <c r="H59">
        <f>SUM(0.25*'t1'!H59+0.25*'t2'!H59+0.25*'t3'!H59+0.25*'t4'!H59)</f>
        <v>0.22727272727272727</v>
      </c>
      <c r="I59">
        <f>SUM(0.25*'t1'!I59+0.25*'t2'!I59+0.25*'t3'!I59+0.25*'t4'!I59)</f>
        <v>0.25</v>
      </c>
      <c r="J59">
        <f>SUM(0.25*'t1'!J59+0.25*'t2'!J59+0.25*'t3'!J59+0.25*'t4'!J59)</f>
        <v>0.30000000000000004</v>
      </c>
    </row>
    <row r="60" spans="1:10" x14ac:dyDescent="0.2">
      <c r="A60" s="1">
        <v>59000</v>
      </c>
      <c r="B60">
        <f>SUM(0.25*'t1'!B60+0.25*'t2'!B60+0.25*'t3'!B60+0.25*'t4'!B60)</f>
        <v>0.50624999999999998</v>
      </c>
      <c r="C60">
        <f>SUM(0.25*'t1'!C60+0.25*'t2'!C60+0.25*'t3'!C60+0.25*'t4'!C60)</f>
        <v>0.67500000000000004</v>
      </c>
      <c r="D60">
        <f>SUM(0.25*'t1'!D60+0.25*'t2'!D60+0.25*'t3'!D60+0.25*'t4'!D60)</f>
        <v>0.78749999999999998</v>
      </c>
      <c r="E60">
        <f>SUM(0.25*'t1'!E60+0.25*'t2'!E60+0.25*'t3'!E60+0.25*'t4'!E60)</f>
        <v>0.15909090909090909</v>
      </c>
      <c r="F60">
        <f>SUM(0.25*'t1'!F60+0.25*'t2'!F60+0.25*'t3'!F60+0.25*'t4'!F60)</f>
        <v>0.23977272727272728</v>
      </c>
      <c r="G60">
        <f>SUM(0.25*'t1'!G60+0.25*'t2'!G60+0.25*'t3'!G60+0.25*'t4'!G60)</f>
        <v>0.37727272727272732</v>
      </c>
      <c r="H60">
        <f>SUM(0.25*'t1'!H60+0.25*'t2'!H60+0.25*'t3'!H60+0.25*'t4'!H60)</f>
        <v>0.22727272727272727</v>
      </c>
      <c r="I60">
        <f>SUM(0.25*'t1'!I60+0.25*'t2'!I60+0.25*'t3'!I60+0.25*'t4'!I60)</f>
        <v>0.25</v>
      </c>
      <c r="J60">
        <f>SUM(0.25*'t1'!J60+0.25*'t2'!J60+0.25*'t3'!J60+0.25*'t4'!J60)</f>
        <v>0.30000000000000004</v>
      </c>
    </row>
    <row r="61" spans="1:10" x14ac:dyDescent="0.2">
      <c r="A61" s="1">
        <v>60000</v>
      </c>
      <c r="B61">
        <f>SUM(0.25*'t1'!B61+0.25*'t2'!B61+0.25*'t3'!B61+0.25*'t4'!B61)</f>
        <v>0.50624999999999998</v>
      </c>
      <c r="C61">
        <f>SUM(0.25*'t1'!C61+0.25*'t2'!C61+0.25*'t3'!C61+0.25*'t4'!C61)</f>
        <v>0.6875</v>
      </c>
      <c r="D61">
        <f>SUM(0.25*'t1'!D61+0.25*'t2'!D61+0.25*'t3'!D61+0.25*'t4'!D61)</f>
        <v>0.80625000000000002</v>
      </c>
      <c r="E61">
        <f>SUM(0.25*'t1'!E61+0.25*'t2'!E61+0.25*'t3'!E61+0.25*'t4'!E61)</f>
        <v>0.18181818181818182</v>
      </c>
      <c r="F61">
        <f>SUM(0.25*'t1'!F61+0.25*'t2'!F61+0.25*'t3'!F61+0.25*'t4'!F61)</f>
        <v>0.26250000000000001</v>
      </c>
      <c r="G61">
        <f>SUM(0.25*'t1'!G61+0.25*'t2'!G61+0.25*'t3'!G61+0.25*'t4'!G61)</f>
        <v>0.4</v>
      </c>
      <c r="H61">
        <f>SUM(0.25*'t1'!H61+0.25*'t2'!H61+0.25*'t3'!H61+0.25*'t4'!H61)</f>
        <v>0.22727272727272727</v>
      </c>
      <c r="I61">
        <f>SUM(0.25*'t1'!I61+0.25*'t2'!I61+0.25*'t3'!I61+0.25*'t4'!I61)</f>
        <v>0.25</v>
      </c>
      <c r="J61">
        <f>SUM(0.25*'t1'!J61+0.25*'t2'!J61+0.25*'t3'!J61+0.25*'t4'!J61)</f>
        <v>0.30000000000000004</v>
      </c>
    </row>
    <row r="62" spans="1:10" x14ac:dyDescent="0.2">
      <c r="A62" s="1">
        <v>61000</v>
      </c>
      <c r="B62">
        <f>SUM(0.25*'t1'!B62+0.25*'t2'!B62+0.25*'t3'!B62+0.25*'t4'!B62)</f>
        <v>0.50624999999999998</v>
      </c>
      <c r="C62">
        <f>SUM(0.25*'t1'!C62+0.25*'t2'!C62+0.25*'t3'!C62+0.25*'t4'!C62)</f>
        <v>0.7</v>
      </c>
      <c r="D62">
        <f>SUM(0.25*'t1'!D62+0.25*'t2'!D62+0.25*'t3'!D62+0.25*'t4'!D62)</f>
        <v>0.80625000000000002</v>
      </c>
      <c r="E62">
        <f>SUM(0.25*'t1'!E62+0.25*'t2'!E62+0.25*'t3'!E62+0.25*'t4'!E62)</f>
        <v>0.18181818181818182</v>
      </c>
      <c r="F62">
        <f>SUM(0.25*'t1'!F62+0.25*'t2'!F62+0.25*'t3'!F62+0.25*'t4'!F62)</f>
        <v>0.26250000000000001</v>
      </c>
      <c r="G62">
        <f>SUM(0.25*'t1'!G62+0.25*'t2'!G62+0.25*'t3'!G62+0.25*'t4'!G62)</f>
        <v>0.41875000000000001</v>
      </c>
      <c r="H62">
        <f>SUM(0.25*'t1'!H62+0.25*'t2'!H62+0.25*'t3'!H62+0.25*'t4'!H62)</f>
        <v>0.22727272727272727</v>
      </c>
      <c r="I62">
        <f>SUM(0.25*'t1'!I62+0.25*'t2'!I62+0.25*'t3'!I62+0.25*'t4'!I62)</f>
        <v>0.25</v>
      </c>
      <c r="J62">
        <f>SUM(0.25*'t1'!J62+0.25*'t2'!J62+0.25*'t3'!J62+0.25*'t4'!J62)</f>
        <v>0.30000000000000004</v>
      </c>
    </row>
    <row r="63" spans="1:10" x14ac:dyDescent="0.2">
      <c r="A63" s="1">
        <v>62000</v>
      </c>
      <c r="B63">
        <f>SUM(0.25*'t1'!B63+0.25*'t2'!B63+0.25*'t3'!B63+0.25*'t4'!B63)</f>
        <v>0.51249999999999996</v>
      </c>
      <c r="C63">
        <f>SUM(0.25*'t1'!C63+0.25*'t2'!C63+0.25*'t3'!C63+0.25*'t4'!C63)</f>
        <v>0.72499999999999998</v>
      </c>
      <c r="D63">
        <f>SUM(0.25*'t1'!D63+0.25*'t2'!D63+0.25*'t3'!D63+0.25*'t4'!D63)</f>
        <v>0.82499999999999996</v>
      </c>
      <c r="E63">
        <f>SUM(0.25*'t1'!E63+0.25*'t2'!E63+0.25*'t3'!E63+0.25*'t4'!E63)</f>
        <v>0.18181818181818182</v>
      </c>
      <c r="F63">
        <f>SUM(0.25*'t1'!F63+0.25*'t2'!F63+0.25*'t3'!F63+0.25*'t4'!F63)</f>
        <v>0.26250000000000001</v>
      </c>
      <c r="G63">
        <f>SUM(0.25*'t1'!G63+0.25*'t2'!G63+0.25*'t3'!G63+0.25*'t4'!G63)</f>
        <v>0.4</v>
      </c>
      <c r="H63">
        <f>SUM(0.25*'t1'!H63+0.25*'t2'!H63+0.25*'t3'!H63+0.25*'t4'!H63)</f>
        <v>0.22727272727272727</v>
      </c>
      <c r="I63">
        <f>SUM(0.25*'t1'!I63+0.25*'t2'!I63+0.25*'t3'!I63+0.25*'t4'!I63)</f>
        <v>0.25</v>
      </c>
      <c r="J63">
        <f>SUM(0.25*'t1'!J63+0.25*'t2'!J63+0.25*'t3'!J63+0.25*'t4'!J63)</f>
        <v>0.30000000000000004</v>
      </c>
    </row>
    <row r="64" spans="1:10" x14ac:dyDescent="0.2">
      <c r="A64" s="1">
        <v>63000</v>
      </c>
      <c r="B64">
        <f>SUM(0.25*'t1'!B64+0.25*'t2'!B64+0.25*'t3'!B64+0.25*'t4'!B64)</f>
        <v>0.51875000000000004</v>
      </c>
      <c r="C64">
        <f>SUM(0.25*'t1'!C64+0.25*'t2'!C64+0.25*'t3'!C64+0.25*'t4'!C64)</f>
        <v>0.72499999999999998</v>
      </c>
      <c r="D64">
        <f>SUM(0.25*'t1'!D64+0.25*'t2'!D64+0.25*'t3'!D64+0.25*'t4'!D64)</f>
        <v>0.82499999999999996</v>
      </c>
      <c r="E64">
        <f>SUM(0.25*'t1'!E64+0.25*'t2'!E64+0.25*'t3'!E64+0.25*'t4'!E64)</f>
        <v>0.19886363636363635</v>
      </c>
      <c r="F64">
        <f>SUM(0.25*'t1'!F64+0.25*'t2'!F64+0.25*'t3'!F64+0.25*'t4'!F64)</f>
        <v>0.26250000000000001</v>
      </c>
      <c r="G64">
        <f>SUM(0.25*'t1'!G64+0.25*'t2'!G64+0.25*'t3'!G64+0.25*'t4'!G64)</f>
        <v>0.38125000000000003</v>
      </c>
      <c r="H64">
        <f>SUM(0.25*'t1'!H64+0.25*'t2'!H64+0.25*'t3'!H64+0.25*'t4'!H64)</f>
        <v>0.22727272727272727</v>
      </c>
      <c r="I64">
        <f>SUM(0.25*'t1'!I64+0.25*'t2'!I64+0.25*'t3'!I64+0.25*'t4'!I64)</f>
        <v>0.25</v>
      </c>
      <c r="J64">
        <f>SUM(0.25*'t1'!J64+0.25*'t2'!J64+0.25*'t3'!J64+0.25*'t4'!J64)</f>
        <v>0.25</v>
      </c>
    </row>
    <row r="65" spans="1:10" x14ac:dyDescent="0.2">
      <c r="A65" s="1">
        <v>64000</v>
      </c>
      <c r="B65">
        <f>SUM(0.25*'t1'!B65+0.25*'t2'!B65+0.25*'t3'!B65+0.25*'t4'!B65)</f>
        <v>0.51875000000000004</v>
      </c>
      <c r="C65">
        <f>SUM(0.25*'t1'!C65+0.25*'t2'!C65+0.25*'t3'!C65+0.25*'t4'!C65)</f>
        <v>0.72499999999999998</v>
      </c>
      <c r="D65">
        <f>SUM(0.25*'t1'!D65+0.25*'t2'!D65+0.25*'t3'!D65+0.25*'t4'!D65)</f>
        <v>0.82499999999999996</v>
      </c>
      <c r="E65">
        <f>SUM(0.25*'t1'!E65+0.25*'t2'!E65+0.25*'t3'!E65+0.25*'t4'!E65)</f>
        <v>0.21590909090909091</v>
      </c>
      <c r="F65">
        <f>SUM(0.25*'t1'!F65+0.25*'t2'!F65+0.25*'t3'!F65+0.25*'t4'!F65)</f>
        <v>0.26250000000000001</v>
      </c>
      <c r="G65">
        <f>SUM(0.25*'t1'!G65+0.25*'t2'!G65+0.25*'t3'!G65+0.25*'t4'!G65)</f>
        <v>0.4</v>
      </c>
      <c r="H65">
        <f>SUM(0.25*'t1'!H65+0.25*'t2'!H65+0.25*'t3'!H65+0.25*'t4'!H65)</f>
        <v>0.22727272727272727</v>
      </c>
      <c r="I65">
        <f>SUM(0.25*'t1'!I65+0.25*'t2'!I65+0.25*'t3'!I65+0.25*'t4'!I65)</f>
        <v>0.25</v>
      </c>
      <c r="J65">
        <f>SUM(0.25*'t1'!J65+0.25*'t2'!J65+0.25*'t3'!J65+0.25*'t4'!J65)</f>
        <v>0.26874999999999999</v>
      </c>
    </row>
    <row r="66" spans="1:10" x14ac:dyDescent="0.2">
      <c r="A66" s="1">
        <v>65000</v>
      </c>
      <c r="B66">
        <f>SUM(0.25*'t1'!B66+0.25*'t2'!B66+0.25*'t3'!B66+0.25*'t4'!B66)</f>
        <v>0.54374999999999996</v>
      </c>
      <c r="C66">
        <f>SUM(0.25*'t1'!C66+0.25*'t2'!C66+0.25*'t3'!C66+0.25*'t4'!C66)</f>
        <v>0.75</v>
      </c>
      <c r="D66">
        <f>SUM(0.25*'t1'!D66+0.25*'t2'!D66+0.25*'t3'!D66+0.25*'t4'!D66)</f>
        <v>0.82499999999999996</v>
      </c>
      <c r="E66">
        <f>SUM(0.25*'t1'!E66+0.25*'t2'!E66+0.25*'t3'!E66+0.25*'t4'!E66)</f>
        <v>0.21590909090909091</v>
      </c>
      <c r="F66">
        <f>SUM(0.25*'t1'!F66+0.25*'t2'!F66+0.25*'t3'!F66+0.25*'t4'!F66)</f>
        <v>0.25</v>
      </c>
      <c r="G66">
        <f>SUM(0.25*'t1'!G66+0.25*'t2'!G66+0.25*'t3'!G66+0.25*'t4'!G66)</f>
        <v>0.33124999999999999</v>
      </c>
      <c r="H66">
        <f>SUM(0.25*'t1'!H66+0.25*'t2'!H66+0.25*'t3'!H66+0.25*'t4'!H66)</f>
        <v>0.22727272727272727</v>
      </c>
      <c r="I66">
        <f>SUM(0.25*'t1'!I66+0.25*'t2'!I66+0.25*'t3'!I66+0.25*'t4'!I66)</f>
        <v>0.25</v>
      </c>
      <c r="J66">
        <f>SUM(0.25*'t1'!J66+0.25*'t2'!J66+0.25*'t3'!J66+0.25*'t4'!J66)</f>
        <v>0.26874999999999999</v>
      </c>
    </row>
    <row r="67" spans="1:10" x14ac:dyDescent="0.2">
      <c r="A67" s="1">
        <v>66000</v>
      </c>
      <c r="B67">
        <f>SUM(0.25*'t1'!B67+0.25*'t2'!B67+0.25*'t3'!B67+0.25*'t4'!B67)</f>
        <v>0.56874999999999998</v>
      </c>
      <c r="C67">
        <f>SUM(0.25*'t1'!C67+0.25*'t2'!C67+0.25*'t3'!C67+0.25*'t4'!C67)</f>
        <v>0.75</v>
      </c>
      <c r="D67">
        <f>SUM(0.25*'t1'!D67+0.25*'t2'!D67+0.25*'t3'!D67+0.25*'t4'!D67)</f>
        <v>0.82499999999999996</v>
      </c>
      <c r="E67">
        <f>SUM(0.25*'t1'!E67+0.25*'t2'!E67+0.25*'t3'!E67+0.25*'t4'!E67)</f>
        <v>0.23295454545454544</v>
      </c>
      <c r="F67">
        <f>SUM(0.25*'t1'!F67+0.25*'t2'!F67+0.25*'t3'!F67+0.25*'t4'!F67)</f>
        <v>0.25</v>
      </c>
      <c r="G67">
        <f>SUM(0.25*'t1'!G67+0.25*'t2'!G67+0.25*'t3'!G67+0.25*'t4'!G67)</f>
        <v>0.30624999999999997</v>
      </c>
      <c r="H67">
        <f>SUM(0.25*'t1'!H67+0.25*'t2'!H67+0.25*'t3'!H67+0.25*'t4'!H67)</f>
        <v>0.22727272727272727</v>
      </c>
      <c r="I67">
        <f>SUM(0.25*'t1'!I67+0.25*'t2'!I67+0.25*'t3'!I67+0.25*'t4'!I67)</f>
        <v>0.25</v>
      </c>
      <c r="J67">
        <f>SUM(0.25*'t1'!J67+0.25*'t2'!J67+0.25*'t3'!J67+0.25*'t4'!J67)</f>
        <v>0.29375000000000001</v>
      </c>
    </row>
    <row r="68" spans="1:10" x14ac:dyDescent="0.2">
      <c r="A68" s="1">
        <v>67000</v>
      </c>
      <c r="B68">
        <f>SUM(0.25*'t1'!B68+0.25*'t2'!B68+0.25*'t3'!B68+0.25*'t4'!B68)</f>
        <v>0.59375</v>
      </c>
      <c r="C68">
        <f>SUM(0.25*'t1'!C68+0.25*'t2'!C68+0.25*'t3'!C68+0.25*'t4'!C68)</f>
        <v>0.75</v>
      </c>
      <c r="D68">
        <f>SUM(0.25*'t1'!D68+0.25*'t2'!D68+0.25*'t3'!D68+0.25*'t4'!D68)</f>
        <v>0.82499999999999996</v>
      </c>
      <c r="E68">
        <f>SUM(0.25*'t1'!E68+0.25*'t2'!E68+0.25*'t3'!E68+0.25*'t4'!E68)</f>
        <v>0.23295454545454544</v>
      </c>
      <c r="F68">
        <f>SUM(0.25*'t1'!F68+0.25*'t2'!F68+0.25*'t3'!F68+0.25*'t4'!F68)</f>
        <v>0.25</v>
      </c>
      <c r="G68">
        <f>SUM(0.25*'t1'!G68+0.25*'t2'!G68+0.25*'t3'!G68+0.25*'t4'!G68)</f>
        <v>0.30624999999999997</v>
      </c>
      <c r="H68">
        <f>SUM(0.25*'t1'!H68+0.25*'t2'!H68+0.25*'t3'!H68+0.25*'t4'!H68)</f>
        <v>0.25</v>
      </c>
      <c r="I68">
        <f>SUM(0.25*'t1'!I68+0.25*'t2'!I68+0.25*'t3'!I68+0.25*'t4'!I68)</f>
        <v>0.25</v>
      </c>
      <c r="J68">
        <f>SUM(0.25*'t1'!J68+0.25*'t2'!J68+0.25*'t3'!J68+0.25*'t4'!J68)</f>
        <v>0.3125</v>
      </c>
    </row>
    <row r="69" spans="1:10" x14ac:dyDescent="0.2">
      <c r="A69" s="1">
        <v>68000</v>
      </c>
      <c r="B69">
        <f>SUM(0.25*'t1'!B69+0.25*'t2'!B69+0.25*'t3'!B69+0.25*'t4'!B69)</f>
        <v>0.61875000000000002</v>
      </c>
      <c r="C69">
        <f>SUM(0.25*'t1'!C69+0.25*'t2'!C69+0.25*'t3'!C69+0.25*'t4'!C69)</f>
        <v>0.75</v>
      </c>
      <c r="D69">
        <f>SUM(0.25*'t1'!D69+0.25*'t2'!D69+0.25*'t3'!D69+0.25*'t4'!D69)</f>
        <v>0.84375</v>
      </c>
      <c r="E69">
        <f>SUM(0.25*'t1'!E69+0.25*'t2'!E69+0.25*'t3'!E69+0.25*'t4'!E69)</f>
        <v>0.23295454545454544</v>
      </c>
      <c r="F69">
        <f>SUM(0.25*'t1'!F69+0.25*'t2'!F69+0.25*'t3'!F69+0.25*'t4'!F69)</f>
        <v>0.25</v>
      </c>
      <c r="G69">
        <f>SUM(0.25*'t1'!G69+0.25*'t2'!G69+0.25*'t3'!G69+0.25*'t4'!G69)</f>
        <v>0.30624999999999997</v>
      </c>
      <c r="H69">
        <f>SUM(0.25*'t1'!H69+0.25*'t2'!H69+0.25*'t3'!H69+0.25*'t4'!H69)</f>
        <v>0.25</v>
      </c>
      <c r="I69">
        <f>SUM(0.25*'t1'!I69+0.25*'t2'!I69+0.25*'t3'!I69+0.25*'t4'!I69)</f>
        <v>0.25</v>
      </c>
      <c r="J69">
        <f>SUM(0.25*'t1'!J69+0.25*'t2'!J69+0.25*'t3'!J69+0.25*'t4'!J69)</f>
        <v>0.33124999999999999</v>
      </c>
    </row>
    <row r="70" spans="1:10" x14ac:dyDescent="0.2">
      <c r="A70" s="1">
        <v>69000</v>
      </c>
      <c r="B70">
        <f>SUM(0.25*'t1'!B70+0.25*'t2'!B70+0.25*'t3'!B70+0.25*'t4'!B70)</f>
        <v>0.64375000000000004</v>
      </c>
      <c r="C70">
        <f>SUM(0.25*'t1'!C70+0.25*'t2'!C70+0.25*'t3'!C70+0.25*'t4'!C70)</f>
        <v>0.75</v>
      </c>
      <c r="D70">
        <f>SUM(0.25*'t1'!D70+0.25*'t2'!D70+0.25*'t3'!D70+0.25*'t4'!D70)</f>
        <v>0.84375</v>
      </c>
      <c r="E70">
        <f>SUM(0.25*'t1'!E70+0.25*'t2'!E70+0.25*'t3'!E70+0.25*'t4'!E70)</f>
        <v>0.25</v>
      </c>
      <c r="F70">
        <f>SUM(0.25*'t1'!F70+0.25*'t2'!F70+0.25*'t3'!F70+0.25*'t4'!F70)</f>
        <v>0.25</v>
      </c>
      <c r="G70">
        <f>SUM(0.25*'t1'!G70+0.25*'t2'!G70+0.25*'t3'!G70+0.25*'t4'!G70)</f>
        <v>0.30624999999999997</v>
      </c>
      <c r="H70">
        <f>SUM(0.25*'t1'!H70+0.25*'t2'!H70+0.25*'t3'!H70+0.25*'t4'!H70)</f>
        <v>0.25</v>
      </c>
      <c r="I70">
        <f>SUM(0.25*'t1'!I70+0.25*'t2'!I70+0.25*'t3'!I70+0.25*'t4'!I70)</f>
        <v>0.25</v>
      </c>
      <c r="J70">
        <f>SUM(0.25*'t1'!J70+0.25*'t2'!J70+0.25*'t3'!J70+0.25*'t4'!J70)</f>
        <v>0.33124999999999999</v>
      </c>
    </row>
    <row r="71" spans="1:10" x14ac:dyDescent="0.2">
      <c r="A71" s="1">
        <v>70000</v>
      </c>
      <c r="B71">
        <f>SUM(0.25*'t1'!B71+0.25*'t2'!B71+0.25*'t3'!B71+0.25*'t4'!B71)</f>
        <v>0.66874999999999996</v>
      </c>
      <c r="C71">
        <f>SUM(0.25*'t1'!C71+0.25*'t2'!C71+0.25*'t3'!C71+0.25*'t4'!C71)</f>
        <v>0.75</v>
      </c>
      <c r="D71">
        <f>SUM(0.25*'t1'!D71+0.25*'t2'!D71+0.25*'t3'!D71+0.25*'t4'!D71)</f>
        <v>0.82499999999999996</v>
      </c>
      <c r="E71">
        <f>SUM(0.25*'t1'!E71+0.25*'t2'!E71+0.25*'t3'!E71+0.25*'t4'!E71)</f>
        <v>0.23295454545454544</v>
      </c>
      <c r="F71">
        <f>SUM(0.25*'t1'!F71+0.25*'t2'!F71+0.25*'t3'!F71+0.25*'t4'!F71)</f>
        <v>0.25</v>
      </c>
      <c r="G71">
        <f>SUM(0.25*'t1'!G71+0.25*'t2'!G71+0.25*'t3'!G71+0.25*'t4'!G71)</f>
        <v>0.30624999999999997</v>
      </c>
      <c r="H71">
        <f>SUM(0.25*'t1'!H71+0.25*'t2'!H71+0.25*'t3'!H71+0.25*'t4'!H71)</f>
        <v>0.25</v>
      </c>
      <c r="I71">
        <f>SUM(0.25*'t1'!I71+0.25*'t2'!I71+0.25*'t3'!I71+0.25*'t4'!I71)</f>
        <v>0.25</v>
      </c>
      <c r="J71">
        <f>SUM(0.25*'t1'!J71+0.25*'t2'!J71+0.25*'t3'!J71+0.25*'t4'!J71)</f>
        <v>0.33124999999999999</v>
      </c>
    </row>
    <row r="72" spans="1:10" x14ac:dyDescent="0.2">
      <c r="A72" s="1">
        <v>71000</v>
      </c>
      <c r="B72">
        <f>SUM(0.25*'t1'!B72+0.25*'t2'!B72+0.25*'t3'!B72+0.25*'t4'!B72)</f>
        <v>0.69374999999999998</v>
      </c>
      <c r="C72">
        <f>SUM(0.25*'t1'!C72+0.25*'t2'!C72+0.25*'t3'!C72+0.25*'t4'!C72)</f>
        <v>0.75</v>
      </c>
      <c r="D72">
        <f>SUM(0.25*'t1'!D72+0.25*'t2'!D72+0.25*'t3'!D72+0.25*'t4'!D72)</f>
        <v>0.85</v>
      </c>
      <c r="E72">
        <f>SUM(0.25*'t1'!E72+0.25*'t2'!E72+0.25*'t3'!E72+0.25*'t4'!E72)</f>
        <v>0.23295454545454544</v>
      </c>
      <c r="F72">
        <f>SUM(0.25*'t1'!F72+0.25*'t2'!F72+0.25*'t3'!F72+0.25*'t4'!F72)</f>
        <v>0.25</v>
      </c>
      <c r="G72">
        <f>SUM(0.25*'t1'!G72+0.25*'t2'!G72+0.25*'t3'!G72+0.25*'t4'!G72)</f>
        <v>0.28749999999999998</v>
      </c>
      <c r="H72">
        <f>SUM(0.25*'t1'!H72+0.25*'t2'!H72+0.25*'t3'!H72+0.25*'t4'!H72)</f>
        <v>0.25</v>
      </c>
      <c r="I72">
        <f>SUM(0.25*'t1'!I72+0.25*'t2'!I72+0.25*'t3'!I72+0.25*'t4'!I72)</f>
        <v>0.25</v>
      </c>
      <c r="J72">
        <f>SUM(0.25*'t1'!J72+0.25*'t2'!J72+0.25*'t3'!J72+0.25*'t4'!J72)</f>
        <v>0.33124999999999999</v>
      </c>
    </row>
    <row r="73" spans="1:10" x14ac:dyDescent="0.2">
      <c r="A73" s="1">
        <v>72000</v>
      </c>
      <c r="B73">
        <f>SUM(0.25*'t1'!B73+0.25*'t2'!B73+0.25*'t3'!B73+0.25*'t4'!B73)</f>
        <v>0.71250000000000002</v>
      </c>
      <c r="C73">
        <f>SUM(0.25*'t1'!C73+0.25*'t2'!C73+0.25*'t3'!C73+0.25*'t4'!C73)</f>
        <v>0.75</v>
      </c>
      <c r="D73">
        <f>SUM(0.25*'t1'!D73+0.25*'t2'!D73+0.25*'t3'!D73+0.25*'t4'!D73)</f>
        <v>0.85624999999999996</v>
      </c>
      <c r="E73">
        <f>SUM(0.25*'t1'!E73+0.25*'t2'!E73+0.25*'t3'!E73+0.25*'t4'!E73)</f>
        <v>0.23295454545454544</v>
      </c>
      <c r="F73">
        <f>SUM(0.25*'t1'!F73+0.25*'t2'!F73+0.25*'t3'!F73+0.25*'t4'!F73)</f>
        <v>0.25</v>
      </c>
      <c r="G73">
        <f>SUM(0.25*'t1'!G73+0.25*'t2'!G73+0.25*'t3'!G73+0.25*'t4'!G73)</f>
        <v>0.28749999999999998</v>
      </c>
      <c r="H73">
        <f>SUM(0.25*'t1'!H73+0.25*'t2'!H73+0.25*'t3'!H73+0.25*'t4'!H73)</f>
        <v>0.25</v>
      </c>
      <c r="I73">
        <f>SUM(0.25*'t1'!I73+0.25*'t2'!I73+0.25*'t3'!I73+0.25*'t4'!I73)</f>
        <v>0.25</v>
      </c>
      <c r="J73">
        <f>SUM(0.25*'t1'!J73+0.25*'t2'!J73+0.25*'t3'!J73+0.25*'t4'!J73)</f>
        <v>0.33124999999999999</v>
      </c>
    </row>
    <row r="74" spans="1:10" x14ac:dyDescent="0.2">
      <c r="A74" s="1">
        <v>73000</v>
      </c>
      <c r="B74">
        <f>SUM(0.25*'t1'!B74+0.25*'t2'!B74+0.25*'t3'!B74+0.25*'t4'!B74)</f>
        <v>0.73124999999999996</v>
      </c>
      <c r="C74">
        <f>SUM(0.25*'t1'!C74+0.25*'t2'!C74+0.25*'t3'!C74+0.25*'t4'!C74)</f>
        <v>0.76249999999999996</v>
      </c>
      <c r="D74">
        <f>SUM(0.25*'t1'!D74+0.25*'t2'!D74+0.25*'t3'!D74+0.25*'t4'!D74)</f>
        <v>0.86250000000000004</v>
      </c>
      <c r="E74">
        <f>SUM(0.25*'t1'!E74+0.25*'t2'!E74+0.25*'t3'!E74+0.25*'t4'!E74)</f>
        <v>0.23295454545454544</v>
      </c>
      <c r="F74">
        <f>SUM(0.25*'t1'!F74+0.25*'t2'!F74+0.25*'t3'!F74+0.25*'t4'!F74)</f>
        <v>0.25</v>
      </c>
      <c r="G74">
        <f>SUM(0.25*'t1'!G74+0.25*'t2'!G74+0.25*'t3'!G74+0.25*'t4'!G74)</f>
        <v>0.32499999999999996</v>
      </c>
      <c r="H74">
        <f>SUM(0.25*'t1'!H74+0.25*'t2'!H74+0.25*'t3'!H74+0.25*'t4'!H74)</f>
        <v>0.25</v>
      </c>
      <c r="I74">
        <f>SUM(0.25*'t1'!I74+0.25*'t2'!I74+0.25*'t3'!I74+0.25*'t4'!I74)</f>
        <v>0.25</v>
      </c>
      <c r="J74">
        <f>SUM(0.25*'t1'!J74+0.25*'t2'!J74+0.25*'t3'!J74+0.25*'t4'!J74)</f>
        <v>0.33124999999999999</v>
      </c>
    </row>
    <row r="75" spans="1:10" x14ac:dyDescent="0.2">
      <c r="A75" s="1">
        <v>74000</v>
      </c>
      <c r="B75">
        <f>SUM(0.25*'t1'!B75+0.25*'t2'!B75+0.25*'t3'!B75+0.25*'t4'!B75)</f>
        <v>0.75</v>
      </c>
      <c r="C75">
        <f>SUM(0.25*'t1'!C75+0.25*'t2'!C75+0.25*'t3'!C75+0.25*'t4'!C75)</f>
        <v>0.77500000000000002</v>
      </c>
      <c r="D75">
        <f>SUM(0.25*'t1'!D75+0.25*'t2'!D75+0.25*'t3'!D75+0.25*'t4'!D75)</f>
        <v>0.88749999999999996</v>
      </c>
      <c r="E75">
        <f>SUM(0.25*'t1'!E75+0.25*'t2'!E75+0.25*'t3'!E75+0.25*'t4'!E75)</f>
        <v>0.23295454545454544</v>
      </c>
      <c r="F75">
        <f>SUM(0.25*'t1'!F75+0.25*'t2'!F75+0.25*'t3'!F75+0.25*'t4'!F75)</f>
        <v>0.25</v>
      </c>
      <c r="G75">
        <f>SUM(0.25*'t1'!G75+0.25*'t2'!G75+0.25*'t3'!G75+0.25*'t4'!G75)</f>
        <v>0.32499999999999996</v>
      </c>
      <c r="H75">
        <f>SUM(0.25*'t1'!H75+0.25*'t2'!H75+0.25*'t3'!H75+0.25*'t4'!H75)</f>
        <v>0.25</v>
      </c>
      <c r="I75">
        <f>SUM(0.25*'t1'!I75+0.25*'t2'!I75+0.25*'t3'!I75+0.25*'t4'!I75)</f>
        <v>0.25</v>
      </c>
      <c r="J75">
        <f>SUM(0.25*'t1'!J75+0.25*'t2'!J75+0.25*'t3'!J75+0.25*'t4'!J75)</f>
        <v>0.3125</v>
      </c>
    </row>
    <row r="76" spans="1:10" x14ac:dyDescent="0.2">
      <c r="A76" s="1">
        <v>75000</v>
      </c>
      <c r="B76">
        <f>SUM(0.25*'t1'!B76+0.25*'t2'!B76+0.25*'t3'!B76+0.25*'t4'!B76)</f>
        <v>0.75</v>
      </c>
      <c r="C76">
        <f>SUM(0.25*'t1'!C76+0.25*'t2'!C76+0.25*'t3'!C76+0.25*'t4'!C76)</f>
        <v>0.78749999999999998</v>
      </c>
      <c r="D76">
        <f>SUM(0.25*'t1'!D76+0.25*'t2'!D76+0.25*'t3'!D76+0.25*'t4'!D76)</f>
        <v>0.91249999999999998</v>
      </c>
      <c r="E76">
        <f>SUM(0.25*'t1'!E76+0.25*'t2'!E76+0.25*'t3'!E76+0.25*'t4'!E76)</f>
        <v>0.23295454545454544</v>
      </c>
      <c r="F76">
        <f>SUM(0.25*'t1'!F76+0.25*'t2'!F76+0.25*'t3'!F76+0.25*'t4'!F76)</f>
        <v>0.25</v>
      </c>
      <c r="G76">
        <f>SUM(0.25*'t1'!G76+0.25*'t2'!G76+0.25*'t3'!G76+0.25*'t4'!G76)</f>
        <v>0.32499999999999996</v>
      </c>
      <c r="H76">
        <f>SUM(0.25*'t1'!H76+0.25*'t2'!H76+0.25*'t3'!H76+0.25*'t4'!H76)</f>
        <v>0.25</v>
      </c>
      <c r="I76">
        <f>SUM(0.25*'t1'!I76+0.25*'t2'!I76+0.25*'t3'!I76+0.25*'t4'!I76)</f>
        <v>0.25</v>
      </c>
      <c r="J76">
        <f>SUM(0.25*'t1'!J76+0.25*'t2'!J76+0.25*'t3'!J76+0.25*'t4'!J76)</f>
        <v>0.3125</v>
      </c>
    </row>
    <row r="77" spans="1:10" x14ac:dyDescent="0.2">
      <c r="A77" s="1">
        <v>76000</v>
      </c>
      <c r="B77">
        <f>SUM(0.25*'t1'!B77+0.25*'t2'!B77+0.25*'t3'!B77+0.25*'t4'!B77)</f>
        <v>0.75</v>
      </c>
      <c r="C77">
        <f>SUM(0.25*'t1'!C77+0.25*'t2'!C77+0.25*'t3'!C77+0.25*'t4'!C77)</f>
        <v>0.78749999999999998</v>
      </c>
      <c r="D77">
        <f>SUM(0.25*'t1'!D77+0.25*'t2'!D77+0.25*'t3'!D77+0.25*'t4'!D77)</f>
        <v>0.9375</v>
      </c>
      <c r="E77">
        <f>SUM(0.25*'t1'!E77+0.25*'t2'!E77+0.25*'t3'!E77+0.25*'t4'!E77)</f>
        <v>0.23295454545454544</v>
      </c>
      <c r="F77">
        <f>SUM(0.25*'t1'!F77+0.25*'t2'!F77+0.25*'t3'!F77+0.25*'t4'!F77)</f>
        <v>0.25</v>
      </c>
      <c r="G77">
        <f>SUM(0.25*'t1'!G77+0.25*'t2'!G77+0.25*'t3'!G77+0.25*'t4'!G77)</f>
        <v>0.32499999999999996</v>
      </c>
      <c r="H77">
        <f>SUM(0.25*'t1'!H77+0.25*'t2'!H77+0.25*'t3'!H77+0.25*'t4'!H77)</f>
        <v>0.25</v>
      </c>
      <c r="I77">
        <f>SUM(0.25*'t1'!I77+0.25*'t2'!I77+0.25*'t3'!I77+0.25*'t4'!I77)</f>
        <v>0.25</v>
      </c>
      <c r="J77">
        <f>SUM(0.25*'t1'!J77+0.25*'t2'!J77+0.25*'t3'!J77+0.25*'t4'!J77)</f>
        <v>0.28749999999999998</v>
      </c>
    </row>
    <row r="78" spans="1:10" x14ac:dyDescent="0.2">
      <c r="A78" s="1">
        <v>77000</v>
      </c>
      <c r="B78">
        <f>SUM(0.25*'t1'!B78+0.25*'t2'!B78+0.25*'t3'!B78+0.25*'t4'!B78)</f>
        <v>0.75</v>
      </c>
      <c r="C78">
        <f>SUM(0.25*'t1'!C78+0.25*'t2'!C78+0.25*'t3'!C78+0.25*'t4'!C78)</f>
        <v>0.8</v>
      </c>
      <c r="D78">
        <f>SUM(0.25*'t1'!D78+0.25*'t2'!D78+0.25*'t3'!D78+0.25*'t4'!D78)</f>
        <v>0.96250000000000002</v>
      </c>
      <c r="E78">
        <f>SUM(0.25*'t1'!E78+0.25*'t2'!E78+0.25*'t3'!E78+0.25*'t4'!E78)</f>
        <v>0.23295454545454544</v>
      </c>
      <c r="F78">
        <f>SUM(0.25*'t1'!F78+0.25*'t2'!F78+0.25*'t3'!F78+0.25*'t4'!F78)</f>
        <v>0.25</v>
      </c>
      <c r="G78">
        <f>SUM(0.25*'t1'!G78+0.25*'t2'!G78+0.25*'t3'!G78+0.25*'t4'!G78)</f>
        <v>0.32499999999999996</v>
      </c>
      <c r="H78">
        <f>SUM(0.25*'t1'!H78+0.25*'t2'!H78+0.25*'t3'!H78+0.25*'t4'!H78)</f>
        <v>0.25</v>
      </c>
      <c r="I78">
        <f>SUM(0.25*'t1'!I78+0.25*'t2'!I78+0.25*'t3'!I78+0.25*'t4'!I78)</f>
        <v>0.25</v>
      </c>
      <c r="J78">
        <f>SUM(0.25*'t1'!J78+0.25*'t2'!J78+0.25*'t3'!J78+0.25*'t4'!J78)</f>
        <v>0.26874999999999999</v>
      </c>
    </row>
    <row r="79" spans="1:10" x14ac:dyDescent="0.2">
      <c r="A79" s="1">
        <v>78000</v>
      </c>
      <c r="B79">
        <f>SUM(0.25*'t1'!B79+0.25*'t2'!B79+0.25*'t3'!B79+0.25*'t4'!B79)</f>
        <v>0.75</v>
      </c>
      <c r="C79">
        <f>SUM(0.25*'t1'!C79+0.25*'t2'!C79+0.25*'t3'!C79+0.25*'t4'!C79)</f>
        <v>0.8125</v>
      </c>
      <c r="D79">
        <f>SUM(0.25*'t1'!D79+0.25*'t2'!D79+0.25*'t3'!D79+0.25*'t4'!D79)</f>
        <v>0.96875</v>
      </c>
      <c r="E79">
        <f>SUM(0.25*'t1'!E79+0.25*'t2'!E79+0.25*'t3'!E79+0.25*'t4'!E79)</f>
        <v>0.21590909090909091</v>
      </c>
      <c r="F79">
        <f>SUM(0.25*'t1'!F79+0.25*'t2'!F79+0.25*'t3'!F79+0.25*'t4'!F79)</f>
        <v>0.25</v>
      </c>
      <c r="G79">
        <f>SUM(0.25*'t1'!G79+0.25*'t2'!G79+0.25*'t3'!G79+0.25*'t4'!G79)</f>
        <v>0.32499999999999996</v>
      </c>
      <c r="H79">
        <f>SUM(0.25*'t1'!H79+0.25*'t2'!H79+0.25*'t3'!H79+0.25*'t4'!H79)</f>
        <v>0.25</v>
      </c>
      <c r="I79">
        <f>SUM(0.25*'t1'!I79+0.25*'t2'!I79+0.25*'t3'!I79+0.25*'t4'!I79)</f>
        <v>0.25</v>
      </c>
      <c r="J79">
        <f>SUM(0.25*'t1'!J79+0.25*'t2'!J79+0.25*'t3'!J79+0.25*'t4'!J79)</f>
        <v>0.25</v>
      </c>
    </row>
    <row r="80" spans="1:10" x14ac:dyDescent="0.2">
      <c r="A80" s="1">
        <v>79000</v>
      </c>
      <c r="B80">
        <f>SUM(0.25*'t1'!B80+0.25*'t2'!B80+0.25*'t3'!B80+0.25*'t4'!B80)</f>
        <v>0.75</v>
      </c>
      <c r="C80">
        <f>SUM(0.25*'t1'!C80+0.25*'t2'!C80+0.25*'t3'!C80+0.25*'t4'!C80)</f>
        <v>0.82499999999999996</v>
      </c>
      <c r="D80">
        <f>SUM(0.25*'t1'!D80+0.25*'t2'!D80+0.25*'t3'!D80+0.25*'t4'!D80)</f>
        <v>0.97499999999999998</v>
      </c>
      <c r="E80">
        <f>SUM(0.25*'t1'!E80+0.25*'t2'!E80+0.25*'t3'!E80+0.25*'t4'!E80)</f>
        <v>0.21590909090909091</v>
      </c>
      <c r="F80">
        <f>SUM(0.25*'t1'!F80+0.25*'t2'!F80+0.25*'t3'!F80+0.25*'t4'!F80)</f>
        <v>0.25</v>
      </c>
      <c r="G80">
        <f>SUM(0.25*'t1'!G80+0.25*'t2'!G80+0.25*'t3'!G80+0.25*'t4'!G80)</f>
        <v>0.35</v>
      </c>
      <c r="H80">
        <f>SUM(0.25*'t1'!H80+0.25*'t2'!H80+0.25*'t3'!H80+0.25*'t4'!H80)</f>
        <v>0.23295454545454544</v>
      </c>
      <c r="I80">
        <f>SUM(0.25*'t1'!I80+0.25*'t2'!I80+0.25*'t3'!I80+0.25*'t4'!I80)</f>
        <v>0.25</v>
      </c>
      <c r="J80">
        <f>SUM(0.25*'t1'!J80+0.25*'t2'!J80+0.25*'t3'!J80+0.25*'t4'!J80)</f>
        <v>0.25</v>
      </c>
    </row>
    <row r="81" spans="1:10" x14ac:dyDescent="0.2">
      <c r="A81" s="1">
        <v>80000</v>
      </c>
      <c r="B81">
        <f>SUM(0.25*'t1'!B81+0.25*'t2'!B81+0.25*'t3'!B81+0.25*'t4'!B81)</f>
        <v>0.75624999999999998</v>
      </c>
      <c r="C81">
        <f>SUM(0.25*'t1'!C81+0.25*'t2'!C81+0.25*'t3'!C81+0.25*'t4'!C81)</f>
        <v>0.85</v>
      </c>
      <c r="D81">
        <f>SUM(0.25*'t1'!D81+0.25*'t2'!D81+0.25*'t3'!D81+0.25*'t4'!D81)</f>
        <v>1</v>
      </c>
      <c r="E81">
        <f>SUM(0.25*'t1'!E81+0.25*'t2'!E81+0.25*'t3'!E81+0.25*'t4'!E81)</f>
        <v>0.21590909090909091</v>
      </c>
      <c r="F81">
        <f>SUM(0.25*'t1'!F81+0.25*'t2'!F81+0.25*'t3'!F81+0.25*'t4'!F81)</f>
        <v>0.25</v>
      </c>
      <c r="G81">
        <f>SUM(0.25*'t1'!G81+0.25*'t2'!G81+0.25*'t3'!G81+0.25*'t4'!G81)</f>
        <v>0.35</v>
      </c>
      <c r="H81">
        <f>SUM(0.25*'t1'!H81+0.25*'t2'!H81+0.25*'t3'!H81+0.25*'t4'!H81)</f>
        <v>0.23295454545454544</v>
      </c>
      <c r="I81">
        <f>SUM(0.25*'t1'!I81+0.25*'t2'!I81+0.25*'t3'!I81+0.25*'t4'!I81)</f>
        <v>0.25</v>
      </c>
      <c r="J81">
        <f>SUM(0.25*'t1'!J81+0.25*'t2'!J81+0.25*'t3'!J81+0.25*'t4'!J81)</f>
        <v>0.25</v>
      </c>
    </row>
    <row r="82" spans="1:10" x14ac:dyDescent="0.2">
      <c r="A82" s="1">
        <v>81000</v>
      </c>
      <c r="B82">
        <f>SUM(0.25*'t1'!B82+0.25*'t2'!B82+0.25*'t3'!B82+0.25*'t4'!B82)</f>
        <v>0.75624999999999998</v>
      </c>
      <c r="C82">
        <f>SUM(0.25*'t1'!C82+0.25*'t2'!C82+0.25*'t3'!C82+0.25*'t4'!C82)</f>
        <v>0.875</v>
      </c>
      <c r="D82">
        <f>SUM(0.25*'t1'!D82+0.25*'t2'!D82+0.25*'t3'!D82+0.25*'t4'!D82)</f>
        <v>1</v>
      </c>
      <c r="E82">
        <f>SUM(0.25*'t1'!E82+0.25*'t2'!E82+0.25*'t3'!E82+0.25*'t4'!E82)</f>
        <v>0.23295454545454544</v>
      </c>
      <c r="F82">
        <f>SUM(0.25*'t1'!F82+0.25*'t2'!F82+0.25*'t3'!F82+0.25*'t4'!F82)</f>
        <v>0.25</v>
      </c>
      <c r="G82">
        <f>SUM(0.25*'t1'!G82+0.25*'t2'!G82+0.25*'t3'!G82+0.25*'t4'!G82)</f>
        <v>0.35</v>
      </c>
      <c r="H82">
        <f>SUM(0.25*'t1'!H82+0.25*'t2'!H82+0.25*'t3'!H82+0.25*'t4'!H82)</f>
        <v>0.23295454545454544</v>
      </c>
      <c r="I82">
        <f>SUM(0.25*'t1'!I82+0.25*'t2'!I82+0.25*'t3'!I82+0.25*'t4'!I82)</f>
        <v>0.25</v>
      </c>
      <c r="J82">
        <f>SUM(0.25*'t1'!J82+0.25*'t2'!J82+0.25*'t3'!J82+0.25*'t4'!J82)</f>
        <v>0.25</v>
      </c>
    </row>
    <row r="83" spans="1:10" x14ac:dyDescent="0.2">
      <c r="A83" s="1">
        <v>82000</v>
      </c>
      <c r="B83">
        <f>SUM(0.25*'t1'!B83+0.25*'t2'!B83+0.25*'t3'!B83+0.25*'t4'!B83)</f>
        <v>0.75624999999999998</v>
      </c>
      <c r="C83">
        <f>SUM(0.25*'t1'!C83+0.25*'t2'!C83+0.25*'t3'!C83+0.25*'t4'!C83)</f>
        <v>0.9</v>
      </c>
      <c r="D83">
        <f>SUM(0.25*'t1'!D83+0.25*'t2'!D83+0.25*'t3'!D83+0.25*'t4'!D83)</f>
        <v>1</v>
      </c>
      <c r="E83">
        <f>SUM(0.25*'t1'!E83+0.25*'t2'!E83+0.25*'t3'!E83+0.25*'t4'!E83)</f>
        <v>0.23295454545454544</v>
      </c>
      <c r="F83">
        <f>SUM(0.25*'t1'!F83+0.25*'t2'!F83+0.25*'t3'!F83+0.25*'t4'!F83)</f>
        <v>0.25</v>
      </c>
      <c r="G83">
        <f>SUM(0.25*'t1'!G83+0.25*'t2'!G83+0.25*'t3'!G83+0.25*'t4'!G83)</f>
        <v>0.375</v>
      </c>
      <c r="H83">
        <f>SUM(0.25*'t1'!H83+0.25*'t2'!H83+0.25*'t3'!H83+0.25*'t4'!H83)</f>
        <v>0.23295454545454544</v>
      </c>
      <c r="I83">
        <f>SUM(0.25*'t1'!I83+0.25*'t2'!I83+0.25*'t3'!I83+0.25*'t4'!I83)</f>
        <v>0.25</v>
      </c>
      <c r="J83">
        <f>SUM(0.25*'t1'!J83+0.25*'t2'!J83+0.25*'t3'!J83+0.25*'t4'!J83)</f>
        <v>0.25</v>
      </c>
    </row>
    <row r="84" spans="1:10" x14ac:dyDescent="0.2">
      <c r="A84" s="1">
        <v>83000</v>
      </c>
      <c r="B84">
        <f>SUM(0.25*'t1'!B84+0.25*'t2'!B84+0.25*'t3'!B84+0.25*'t4'!B84)</f>
        <v>0.75624999999999998</v>
      </c>
      <c r="C84">
        <f>SUM(0.25*'t1'!C84+0.25*'t2'!C84+0.25*'t3'!C84+0.25*'t4'!C84)</f>
        <v>0.91249999999999998</v>
      </c>
      <c r="D84">
        <f>SUM(0.25*'t1'!D84+0.25*'t2'!D84+0.25*'t3'!D84+0.25*'t4'!D84)</f>
        <v>1</v>
      </c>
      <c r="E84">
        <f>SUM(0.25*'t1'!E84+0.25*'t2'!E84+0.25*'t3'!E84+0.25*'t4'!E84)</f>
        <v>0.23295454545454544</v>
      </c>
      <c r="F84">
        <f>SUM(0.25*'t1'!F84+0.25*'t2'!F84+0.25*'t3'!F84+0.25*'t4'!F84)</f>
        <v>0.25</v>
      </c>
      <c r="G84">
        <f>SUM(0.25*'t1'!G84+0.25*'t2'!G84+0.25*'t3'!G84+0.25*'t4'!G84)</f>
        <v>0.33750000000000002</v>
      </c>
      <c r="H84">
        <f>SUM(0.25*'t1'!H84+0.25*'t2'!H84+0.25*'t3'!H84+0.25*'t4'!H84)</f>
        <v>0.23295454545454544</v>
      </c>
      <c r="I84">
        <f>SUM(0.25*'t1'!I84+0.25*'t2'!I84+0.25*'t3'!I84+0.25*'t4'!I84)</f>
        <v>0.25</v>
      </c>
      <c r="J84">
        <f>SUM(0.25*'t1'!J84+0.25*'t2'!J84+0.25*'t3'!J84+0.25*'t4'!J84)</f>
        <v>0.25</v>
      </c>
    </row>
    <row r="85" spans="1:10" x14ac:dyDescent="0.2">
      <c r="A85" s="1">
        <v>84000</v>
      </c>
      <c r="B85">
        <f>SUM(0.25*'t1'!B85+0.25*'t2'!B85+0.25*'t3'!B85+0.25*'t4'!B85)</f>
        <v>0.76249999999999996</v>
      </c>
      <c r="C85">
        <f>SUM(0.25*'t1'!C85+0.25*'t2'!C85+0.25*'t3'!C85+0.25*'t4'!C85)</f>
        <v>0.92500000000000004</v>
      </c>
      <c r="D85">
        <f>SUM(0.25*'t1'!D85+0.25*'t2'!D85+0.25*'t3'!D85+0.25*'t4'!D85)</f>
        <v>1</v>
      </c>
      <c r="E85">
        <f>SUM(0.25*'t1'!E85+0.25*'t2'!E85+0.25*'t3'!E85+0.25*'t4'!E85)</f>
        <v>0.23295454545454544</v>
      </c>
      <c r="F85">
        <f>SUM(0.25*'t1'!F85+0.25*'t2'!F85+0.25*'t3'!F85+0.25*'t4'!F85)</f>
        <v>0.25</v>
      </c>
      <c r="G85">
        <f>SUM(0.25*'t1'!G85+0.25*'t2'!G85+0.25*'t3'!G85+0.25*'t4'!G85)</f>
        <v>0.35625000000000001</v>
      </c>
      <c r="H85">
        <f>SUM(0.25*'t1'!H85+0.25*'t2'!H85+0.25*'t3'!H85+0.25*'t4'!H85)</f>
        <v>0.23295454545454544</v>
      </c>
      <c r="I85">
        <f>SUM(0.25*'t1'!I85+0.25*'t2'!I85+0.25*'t3'!I85+0.25*'t4'!I85)</f>
        <v>0.25</v>
      </c>
      <c r="J85">
        <f>SUM(0.25*'t1'!J85+0.25*'t2'!J85+0.25*'t3'!J85+0.25*'t4'!J85)</f>
        <v>0.25</v>
      </c>
    </row>
    <row r="86" spans="1:10" x14ac:dyDescent="0.2">
      <c r="A86" s="1">
        <v>85000</v>
      </c>
      <c r="B86">
        <f>SUM(0.25*'t1'!B86+0.25*'t2'!B86+0.25*'t3'!B86+0.25*'t4'!B86)</f>
        <v>0.76875000000000004</v>
      </c>
      <c r="C86">
        <f>SUM(0.25*'t1'!C86+0.25*'t2'!C86+0.25*'t3'!C86+0.25*'t4'!C86)</f>
        <v>0.9375</v>
      </c>
      <c r="D86">
        <f>SUM(0.25*'t1'!D86+0.25*'t2'!D86+0.25*'t3'!D86+0.25*'t4'!D86)</f>
        <v>1</v>
      </c>
      <c r="E86">
        <f>SUM(0.25*'t1'!E86+0.25*'t2'!E86+0.25*'t3'!E86+0.25*'t4'!E86)</f>
        <v>0.23295454545454544</v>
      </c>
      <c r="F86">
        <f>SUM(0.25*'t1'!F86+0.25*'t2'!F86+0.25*'t3'!F86+0.25*'t4'!F86)</f>
        <v>0.25</v>
      </c>
      <c r="G86">
        <f>SUM(0.25*'t1'!G86+0.25*'t2'!G86+0.25*'t3'!G86+0.25*'t4'!G86)</f>
        <v>0.375</v>
      </c>
      <c r="H86">
        <f>SUM(0.25*'t1'!H86+0.25*'t2'!H86+0.25*'t3'!H86+0.25*'t4'!H86)</f>
        <v>0.23295454545454544</v>
      </c>
      <c r="I86">
        <f>SUM(0.25*'t1'!I86+0.25*'t2'!I86+0.25*'t3'!I86+0.25*'t4'!I86)</f>
        <v>0.25</v>
      </c>
      <c r="J86">
        <f>SUM(0.25*'t1'!J86+0.25*'t2'!J86+0.25*'t3'!J86+0.25*'t4'!J86)</f>
        <v>0.25</v>
      </c>
    </row>
    <row r="87" spans="1:10" x14ac:dyDescent="0.2">
      <c r="A87" s="1">
        <v>86000</v>
      </c>
      <c r="B87">
        <f>SUM(0.25*'t1'!B87+0.25*'t2'!B87+0.25*'t3'!B87+0.25*'t4'!B87)</f>
        <v>0.77500000000000002</v>
      </c>
      <c r="C87">
        <f>SUM(0.25*'t1'!C87+0.25*'t2'!C87+0.25*'t3'!C87+0.25*'t4'!C87)</f>
        <v>0.96250000000000002</v>
      </c>
      <c r="D87">
        <f>SUM(0.25*'t1'!D87+0.25*'t2'!D87+0.25*'t3'!D87+0.25*'t4'!D87)</f>
        <v>1</v>
      </c>
      <c r="E87">
        <f>SUM(0.25*'t1'!E87+0.25*'t2'!E87+0.25*'t3'!E87+0.25*'t4'!E87)</f>
        <v>0.23295454545454544</v>
      </c>
      <c r="F87">
        <f>SUM(0.25*'t1'!F87+0.25*'t2'!F87+0.25*'t3'!F87+0.25*'t4'!F87)</f>
        <v>0.25</v>
      </c>
      <c r="G87">
        <f>SUM(0.25*'t1'!G87+0.25*'t2'!G87+0.25*'t3'!G87+0.25*'t4'!G87)</f>
        <v>0.375</v>
      </c>
      <c r="H87">
        <f>SUM(0.25*'t1'!H87+0.25*'t2'!H87+0.25*'t3'!H87+0.25*'t4'!H87)</f>
        <v>0.23295454545454544</v>
      </c>
      <c r="I87">
        <f>SUM(0.25*'t1'!I87+0.25*'t2'!I87+0.25*'t3'!I87+0.25*'t4'!I87)</f>
        <v>0.25</v>
      </c>
      <c r="J87">
        <f>SUM(0.25*'t1'!J87+0.25*'t2'!J87+0.25*'t3'!J87+0.25*'t4'!J87)</f>
        <v>0.25</v>
      </c>
    </row>
    <row r="88" spans="1:10" x14ac:dyDescent="0.2">
      <c r="A88" s="1">
        <v>87000</v>
      </c>
      <c r="B88">
        <f>SUM(0.25*'t1'!B88+0.25*'t2'!B88+0.25*'t3'!B88+0.25*'t4'!B88)</f>
        <v>0.78125</v>
      </c>
      <c r="C88">
        <f>SUM(0.25*'t1'!C88+0.25*'t2'!C88+0.25*'t3'!C88+0.25*'t4'!C88)</f>
        <v>0.97499999999999998</v>
      </c>
      <c r="D88">
        <f>SUM(0.25*'t1'!D88+0.25*'t2'!D88+0.25*'t3'!D88+0.25*'t4'!D88)</f>
        <v>1</v>
      </c>
      <c r="E88">
        <f>SUM(0.25*'t1'!E88+0.25*'t2'!E88+0.25*'t3'!E88+0.25*'t4'!E88)</f>
        <v>0.23295454545454544</v>
      </c>
      <c r="F88">
        <f>SUM(0.25*'t1'!F88+0.25*'t2'!F88+0.25*'t3'!F88+0.25*'t4'!F88)</f>
        <v>0.25</v>
      </c>
      <c r="G88">
        <f>SUM(0.25*'t1'!G88+0.25*'t2'!G88+0.25*'t3'!G88+0.25*'t4'!G88)</f>
        <v>0.35625000000000001</v>
      </c>
      <c r="H88">
        <f>SUM(0.25*'t1'!H88+0.25*'t2'!H88+0.25*'t3'!H88+0.25*'t4'!H88)</f>
        <v>0.23295454545454544</v>
      </c>
      <c r="I88">
        <f>SUM(0.25*'t1'!I88+0.25*'t2'!I88+0.25*'t3'!I88+0.25*'t4'!I88)</f>
        <v>0.25</v>
      </c>
      <c r="J88">
        <f>SUM(0.25*'t1'!J88+0.25*'t2'!J88+0.25*'t3'!J88+0.25*'t4'!J88)</f>
        <v>0.25</v>
      </c>
    </row>
    <row r="89" spans="1:10" x14ac:dyDescent="0.2">
      <c r="A89" s="1">
        <v>88000</v>
      </c>
      <c r="B89">
        <f>SUM(0.25*'t1'!B89+0.25*'t2'!B89+0.25*'t3'!B89+0.25*'t4'!B89)</f>
        <v>0.80625000000000002</v>
      </c>
      <c r="C89">
        <f>SUM(0.25*'t1'!C89+0.25*'t2'!C89+0.25*'t3'!C89+0.25*'t4'!C89)</f>
        <v>0.98750000000000004</v>
      </c>
      <c r="D89">
        <f>SUM(0.25*'t1'!D89+0.25*'t2'!D89+0.25*'t3'!D89+0.25*'t4'!D89)</f>
        <v>1</v>
      </c>
      <c r="E89">
        <f>SUM(0.25*'t1'!E89+0.25*'t2'!E89+0.25*'t3'!E89+0.25*'t4'!E89)</f>
        <v>0.23295454545454544</v>
      </c>
      <c r="F89">
        <f>SUM(0.25*'t1'!F89+0.25*'t2'!F89+0.25*'t3'!F89+0.25*'t4'!F89)</f>
        <v>0.25</v>
      </c>
      <c r="G89">
        <f>SUM(0.25*'t1'!G89+0.25*'t2'!G89+0.25*'t3'!G89+0.25*'t4'!G89)</f>
        <v>0.38125000000000003</v>
      </c>
      <c r="H89">
        <f>SUM(0.25*'t1'!H89+0.25*'t2'!H89+0.25*'t3'!H89+0.25*'t4'!H89)</f>
        <v>0.23295454545454544</v>
      </c>
      <c r="I89">
        <f>SUM(0.25*'t1'!I89+0.25*'t2'!I89+0.25*'t3'!I89+0.25*'t4'!I89)</f>
        <v>0.25</v>
      </c>
      <c r="J89">
        <f>SUM(0.25*'t1'!J89+0.25*'t2'!J89+0.25*'t3'!J89+0.25*'t4'!J89)</f>
        <v>0.25</v>
      </c>
    </row>
    <row r="90" spans="1:10" x14ac:dyDescent="0.2">
      <c r="A90" s="1">
        <v>89000</v>
      </c>
      <c r="B90">
        <f>SUM(0.25*'t1'!B90+0.25*'t2'!B90+0.25*'t3'!B90+0.25*'t4'!B90)</f>
        <v>0.8125</v>
      </c>
      <c r="C90">
        <f>SUM(0.25*'t1'!C90+0.25*'t2'!C90+0.25*'t3'!C90+0.25*'t4'!C90)</f>
        <v>1</v>
      </c>
      <c r="D90">
        <f>SUM(0.25*'t1'!D90+0.25*'t2'!D90+0.25*'t3'!D90+0.25*'t4'!D90)</f>
        <v>1</v>
      </c>
      <c r="E90">
        <f>SUM(0.25*'t1'!E90+0.25*'t2'!E90+0.25*'t3'!E90+0.25*'t4'!E90)</f>
        <v>0.25</v>
      </c>
      <c r="F90">
        <f>SUM(0.25*'t1'!F90+0.25*'t2'!F90+0.25*'t3'!F90+0.25*'t4'!F90)</f>
        <v>0.25</v>
      </c>
      <c r="G90">
        <f>SUM(0.25*'t1'!G90+0.25*'t2'!G90+0.25*'t3'!G90+0.25*'t4'!G90)</f>
        <v>0.375</v>
      </c>
      <c r="H90">
        <f>SUM(0.25*'t1'!H90+0.25*'t2'!H90+0.25*'t3'!H90+0.25*'t4'!H90)</f>
        <v>0.23295454545454544</v>
      </c>
      <c r="I90">
        <f>SUM(0.25*'t1'!I90+0.25*'t2'!I90+0.25*'t3'!I90+0.25*'t4'!I90)</f>
        <v>0.25</v>
      </c>
      <c r="J90">
        <f>SUM(0.25*'t1'!J90+0.25*'t2'!J90+0.25*'t3'!J90+0.25*'t4'!J90)</f>
        <v>0.25</v>
      </c>
    </row>
    <row r="91" spans="1:10" x14ac:dyDescent="0.2">
      <c r="A91" s="1">
        <v>90000</v>
      </c>
      <c r="B91">
        <f>SUM(0.25*'t1'!B91+0.25*'t2'!B91+0.25*'t3'!B91+0.25*'t4'!B91)</f>
        <v>0.83125000000000004</v>
      </c>
      <c r="C91">
        <f>SUM(0.25*'t1'!C91+0.25*'t2'!C91+0.25*'t3'!C91+0.25*'t4'!C91)</f>
        <v>1</v>
      </c>
      <c r="D91">
        <f>SUM(0.25*'t1'!D91+0.25*'t2'!D91+0.25*'t3'!D91+0.25*'t4'!D91)</f>
        <v>1</v>
      </c>
      <c r="E91">
        <f>SUM(0.25*'t1'!E91+0.25*'t2'!E91+0.25*'t3'!E91+0.25*'t4'!E91)</f>
        <v>0.25</v>
      </c>
      <c r="F91">
        <f>SUM(0.25*'t1'!F91+0.25*'t2'!F91+0.25*'t3'!F91+0.25*'t4'!F91)</f>
        <v>0.25</v>
      </c>
      <c r="G91">
        <f>SUM(0.25*'t1'!G91+0.25*'t2'!G91+0.25*'t3'!G91+0.25*'t4'!G91)</f>
        <v>0.39374999999999999</v>
      </c>
      <c r="H91">
        <f>SUM(0.25*'t1'!H91+0.25*'t2'!H91+0.25*'t3'!H91+0.25*'t4'!H91)</f>
        <v>0.25</v>
      </c>
      <c r="I91">
        <f>SUM(0.25*'t1'!I91+0.25*'t2'!I91+0.25*'t3'!I91+0.25*'t4'!I91)</f>
        <v>0.25</v>
      </c>
      <c r="J91">
        <f>SUM(0.25*'t1'!J91+0.25*'t2'!J91+0.25*'t3'!J91+0.25*'t4'!J91)</f>
        <v>0.25</v>
      </c>
    </row>
    <row r="92" spans="1:10" x14ac:dyDescent="0.2">
      <c r="A92" s="1">
        <v>91000</v>
      </c>
      <c r="B92">
        <f>SUM(0.25*'t1'!B92+0.25*'t2'!B92+0.25*'t3'!B92+0.25*'t4'!B92)</f>
        <v>0.85624999999999996</v>
      </c>
      <c r="C92">
        <f>SUM(0.25*'t1'!C92+0.25*'t2'!C92+0.25*'t3'!C92+0.25*'t4'!C92)</f>
        <v>1</v>
      </c>
      <c r="D92">
        <f>SUM(0.25*'t1'!D92+0.25*'t2'!D92+0.25*'t3'!D92+0.25*'t4'!D92)</f>
        <v>1</v>
      </c>
      <c r="E92">
        <f>SUM(0.25*'t1'!E92+0.25*'t2'!E92+0.25*'t3'!E92+0.25*'t4'!E92)</f>
        <v>0.23295454545454544</v>
      </c>
      <c r="F92">
        <f>SUM(0.25*'t1'!F92+0.25*'t2'!F92+0.25*'t3'!F92+0.25*'t4'!F92)</f>
        <v>0.25</v>
      </c>
      <c r="G92">
        <f>SUM(0.25*'t1'!G92+0.25*'t2'!G92+0.25*'t3'!G92+0.25*'t4'!G92)</f>
        <v>0.41249999999999998</v>
      </c>
      <c r="H92">
        <f>SUM(0.25*'t1'!H92+0.25*'t2'!H92+0.25*'t3'!H92+0.25*'t4'!H92)</f>
        <v>0.25</v>
      </c>
      <c r="I92">
        <f>SUM(0.25*'t1'!I92+0.25*'t2'!I92+0.25*'t3'!I92+0.25*'t4'!I92)</f>
        <v>0.25</v>
      </c>
      <c r="J92">
        <f>SUM(0.25*'t1'!J92+0.25*'t2'!J92+0.25*'t3'!J92+0.25*'t4'!J92)</f>
        <v>0.25</v>
      </c>
    </row>
    <row r="93" spans="1:10" x14ac:dyDescent="0.2">
      <c r="A93" s="1">
        <v>92000</v>
      </c>
      <c r="B93">
        <f>SUM(0.25*'t1'!B93+0.25*'t2'!B93+0.25*'t3'!B93+0.25*'t4'!B93)</f>
        <v>0.88124999999999998</v>
      </c>
      <c r="C93">
        <f>SUM(0.25*'t1'!C93+0.25*'t2'!C93+0.25*'t3'!C93+0.25*'t4'!C93)</f>
        <v>1</v>
      </c>
      <c r="D93">
        <f>SUM(0.25*'t1'!D93+0.25*'t2'!D93+0.25*'t3'!D93+0.25*'t4'!D93)</f>
        <v>1</v>
      </c>
      <c r="E93">
        <f>SUM(0.25*'t1'!E93+0.25*'t2'!E93+0.25*'t3'!E93+0.25*'t4'!E93)</f>
        <v>0.23295454545454544</v>
      </c>
      <c r="F93">
        <f>SUM(0.25*'t1'!F93+0.25*'t2'!F93+0.25*'t3'!F93+0.25*'t4'!F93)</f>
        <v>0.25</v>
      </c>
      <c r="G93">
        <f>SUM(0.25*'t1'!G93+0.25*'t2'!G93+0.25*'t3'!G93+0.25*'t4'!G93)</f>
        <v>0.38749999999999996</v>
      </c>
      <c r="H93">
        <f>SUM(0.25*'t1'!H93+0.25*'t2'!H93+0.25*'t3'!H93+0.25*'t4'!H93)</f>
        <v>0.25</v>
      </c>
      <c r="I93">
        <f>SUM(0.25*'t1'!I93+0.25*'t2'!I93+0.25*'t3'!I93+0.25*'t4'!I93)</f>
        <v>0.25</v>
      </c>
      <c r="J93">
        <f>SUM(0.25*'t1'!J93+0.25*'t2'!J93+0.25*'t3'!J93+0.25*'t4'!J93)</f>
        <v>0.25</v>
      </c>
    </row>
    <row r="94" spans="1:10" x14ac:dyDescent="0.2">
      <c r="A94" s="1">
        <v>93000</v>
      </c>
      <c r="B94">
        <f>SUM(0.25*'t1'!B94+0.25*'t2'!B94+0.25*'t3'!B94+0.25*'t4'!B94)</f>
        <v>0.90625</v>
      </c>
      <c r="C94">
        <f>SUM(0.25*'t1'!C94+0.25*'t2'!C94+0.25*'t3'!C94+0.25*'t4'!C94)</f>
        <v>1</v>
      </c>
      <c r="D94">
        <f>SUM(0.25*'t1'!D94+0.25*'t2'!D94+0.25*'t3'!D94+0.25*'t4'!D94)</f>
        <v>1</v>
      </c>
      <c r="E94">
        <f>SUM(0.25*'t1'!E94+0.25*'t2'!E94+0.25*'t3'!E94+0.25*'t4'!E94)</f>
        <v>0.21022727272727273</v>
      </c>
      <c r="F94">
        <f>SUM(0.25*'t1'!F94+0.25*'t2'!F94+0.25*'t3'!F94+0.25*'t4'!F94)</f>
        <v>0.23863636363636365</v>
      </c>
      <c r="G94">
        <f>SUM(0.25*'t1'!G94+0.25*'t2'!G94+0.25*'t3'!G94+0.25*'t4'!G94)</f>
        <v>0.41249999999999998</v>
      </c>
      <c r="H94">
        <f>SUM(0.25*'t1'!H94+0.25*'t2'!H94+0.25*'t3'!H94+0.25*'t4'!H94)</f>
        <v>0.25</v>
      </c>
      <c r="I94">
        <f>SUM(0.25*'t1'!I94+0.25*'t2'!I94+0.25*'t3'!I94+0.25*'t4'!I94)</f>
        <v>0.25</v>
      </c>
      <c r="J94">
        <f>SUM(0.25*'t1'!J94+0.25*'t2'!J94+0.25*'t3'!J94+0.25*'t4'!J94)</f>
        <v>0.25</v>
      </c>
    </row>
    <row r="95" spans="1:10" x14ac:dyDescent="0.2">
      <c r="A95" s="1">
        <v>94000</v>
      </c>
      <c r="B95">
        <f>SUM(0.25*'t1'!B95+0.25*'t2'!B95+0.25*'t3'!B95+0.25*'t4'!B95)</f>
        <v>0.92500000000000004</v>
      </c>
      <c r="C95">
        <f>SUM(0.25*'t1'!C95+0.25*'t2'!C95+0.25*'t3'!C95+0.25*'t4'!C95)</f>
        <v>1</v>
      </c>
      <c r="D95">
        <f>SUM(0.25*'t1'!D95+0.25*'t2'!D95+0.25*'t3'!D95+0.25*'t4'!D95)</f>
        <v>1</v>
      </c>
      <c r="E95">
        <f>SUM(0.25*'t1'!E95+0.25*'t2'!E95+0.25*'t3'!E95+0.25*'t4'!E95)</f>
        <v>0.21022727272727273</v>
      </c>
      <c r="F95">
        <f>SUM(0.25*'t1'!F95+0.25*'t2'!F95+0.25*'t3'!F95+0.25*'t4'!F95)</f>
        <v>0.23863636363636365</v>
      </c>
      <c r="G95">
        <f>SUM(0.25*'t1'!G95+0.25*'t2'!G95+0.25*'t3'!G95+0.25*'t4'!G95)</f>
        <v>0.375</v>
      </c>
      <c r="H95">
        <f>SUM(0.25*'t1'!H95+0.25*'t2'!H95+0.25*'t3'!H95+0.25*'t4'!H95)</f>
        <v>0.25</v>
      </c>
      <c r="I95">
        <f>SUM(0.25*'t1'!I95+0.25*'t2'!I95+0.25*'t3'!I95+0.25*'t4'!I95)</f>
        <v>0.25</v>
      </c>
      <c r="J95">
        <f>SUM(0.25*'t1'!J95+0.25*'t2'!J95+0.25*'t3'!J95+0.25*'t4'!J95)</f>
        <v>0.25</v>
      </c>
    </row>
    <row r="96" spans="1:10" x14ac:dyDescent="0.2">
      <c r="A96" s="1">
        <v>95000</v>
      </c>
      <c r="B96">
        <f>SUM(0.25*'t1'!B96+0.25*'t2'!B96+0.25*'t3'!B96+0.25*'t4'!B96)</f>
        <v>0.94374999999999998</v>
      </c>
      <c r="C96">
        <f>SUM(0.25*'t1'!C96+0.25*'t2'!C96+0.25*'t3'!C96+0.25*'t4'!C96)</f>
        <v>1</v>
      </c>
      <c r="D96">
        <f>SUM(0.25*'t1'!D96+0.25*'t2'!D96+0.25*'t3'!D96+0.25*'t4'!D96)</f>
        <v>1</v>
      </c>
      <c r="E96">
        <f>SUM(0.25*'t1'!E96+0.25*'t2'!E96+0.25*'t3'!E96+0.25*'t4'!E96)</f>
        <v>0.21022727272727273</v>
      </c>
      <c r="F96">
        <f>SUM(0.25*'t1'!F96+0.25*'t2'!F96+0.25*'t3'!F96+0.25*'t4'!F96)</f>
        <v>0.23863636363636365</v>
      </c>
      <c r="G96">
        <f>SUM(0.25*'t1'!G96+0.25*'t2'!G96+0.25*'t3'!G96+0.25*'t4'!G96)</f>
        <v>0.375</v>
      </c>
      <c r="H96">
        <f>SUM(0.25*'t1'!H96+0.25*'t2'!H96+0.25*'t3'!H96+0.25*'t4'!H96)</f>
        <v>0.25</v>
      </c>
      <c r="I96">
        <f>SUM(0.25*'t1'!I96+0.25*'t2'!I96+0.25*'t3'!I96+0.25*'t4'!I96)</f>
        <v>0.25</v>
      </c>
      <c r="J96">
        <f>SUM(0.25*'t1'!J96+0.25*'t2'!J96+0.25*'t3'!J96+0.25*'t4'!J96)</f>
        <v>0.25</v>
      </c>
    </row>
    <row r="97" spans="1:10" x14ac:dyDescent="0.2">
      <c r="A97" s="1">
        <v>96000</v>
      </c>
      <c r="B97">
        <f>SUM(0.25*'t1'!B97+0.25*'t2'!B97+0.25*'t3'!B97+0.25*'t4'!B97)</f>
        <v>0.96250000000000002</v>
      </c>
      <c r="C97">
        <f>SUM(0.25*'t1'!C97+0.25*'t2'!C97+0.25*'t3'!C97+0.25*'t4'!C97)</f>
        <v>1</v>
      </c>
      <c r="D97">
        <f>SUM(0.25*'t1'!D97+0.25*'t2'!D97+0.25*'t3'!D97+0.25*'t4'!D97)</f>
        <v>1</v>
      </c>
      <c r="E97">
        <f>SUM(0.25*'t1'!E97+0.25*'t2'!E97+0.25*'t3'!E97+0.25*'t4'!E97)</f>
        <v>0.21022727272727273</v>
      </c>
      <c r="F97">
        <f>SUM(0.25*'t1'!F97+0.25*'t2'!F97+0.25*'t3'!F97+0.25*'t4'!F97)</f>
        <v>0.23863636363636365</v>
      </c>
      <c r="G97">
        <f>SUM(0.25*'t1'!G97+0.25*'t2'!G97+0.25*'t3'!G97+0.25*'t4'!G97)</f>
        <v>0.375</v>
      </c>
      <c r="H97">
        <f>SUM(0.25*'t1'!H97+0.25*'t2'!H97+0.25*'t3'!H97+0.25*'t4'!H97)</f>
        <v>0.25</v>
      </c>
      <c r="I97">
        <f>SUM(0.25*'t1'!I97+0.25*'t2'!I97+0.25*'t3'!I97+0.25*'t4'!I97)</f>
        <v>0.25</v>
      </c>
      <c r="J97">
        <f>SUM(0.25*'t1'!J97+0.25*'t2'!J97+0.25*'t3'!J97+0.25*'t4'!J97)</f>
        <v>0.25</v>
      </c>
    </row>
    <row r="98" spans="1:10" x14ac:dyDescent="0.2">
      <c r="A98" s="1">
        <v>97000</v>
      </c>
      <c r="B98">
        <f>SUM(0.25*'t1'!B98+0.25*'t2'!B98+0.25*'t3'!B98+0.25*'t4'!B98)</f>
        <v>0.98124999999999996</v>
      </c>
      <c r="C98">
        <f>SUM(0.25*'t1'!C98+0.25*'t2'!C98+0.25*'t3'!C98+0.25*'t4'!C98)</f>
        <v>1</v>
      </c>
      <c r="D98">
        <f>SUM(0.25*'t1'!D98+0.25*'t2'!D98+0.25*'t3'!D98+0.25*'t4'!D98)</f>
        <v>1</v>
      </c>
      <c r="E98">
        <f>SUM(0.25*'t1'!E98+0.25*'t2'!E98+0.25*'t3'!E98+0.25*'t4'!E98)</f>
        <v>0.21022727272727273</v>
      </c>
      <c r="F98">
        <f>SUM(0.25*'t1'!F98+0.25*'t2'!F98+0.25*'t3'!F98+0.25*'t4'!F98)</f>
        <v>0.23863636363636365</v>
      </c>
      <c r="G98">
        <f>SUM(0.25*'t1'!G98+0.25*'t2'!G98+0.25*'t3'!G98+0.25*'t4'!G98)</f>
        <v>0.39374999999999999</v>
      </c>
      <c r="H98">
        <f>SUM(0.25*'t1'!H98+0.25*'t2'!H98+0.25*'t3'!H98+0.25*'t4'!H98)</f>
        <v>0.25</v>
      </c>
      <c r="I98">
        <f>SUM(0.25*'t1'!I98+0.25*'t2'!I98+0.25*'t3'!I98+0.25*'t4'!I98)</f>
        <v>0.25</v>
      </c>
      <c r="J98">
        <f>SUM(0.25*'t1'!J98+0.25*'t2'!J98+0.25*'t3'!J98+0.25*'t4'!J98)</f>
        <v>0.25</v>
      </c>
    </row>
    <row r="99" spans="1:10" x14ac:dyDescent="0.2">
      <c r="A99" s="1">
        <v>98000</v>
      </c>
      <c r="B99">
        <f>SUM(0.25*'t1'!B99+0.25*'t2'!B99+0.25*'t3'!B99+0.25*'t4'!B99)</f>
        <v>0.98124999999999996</v>
      </c>
      <c r="C99">
        <f>SUM(0.25*'t1'!C99+0.25*'t2'!C99+0.25*'t3'!C99+0.25*'t4'!C99)</f>
        <v>1</v>
      </c>
      <c r="D99">
        <f>SUM(0.25*'t1'!D99+0.25*'t2'!D99+0.25*'t3'!D99+0.25*'t4'!D99)</f>
        <v>1</v>
      </c>
      <c r="E99">
        <f>SUM(0.25*'t1'!E99+0.25*'t2'!E99+0.25*'t3'!E99+0.25*'t4'!E99)</f>
        <v>0.21022727272727273</v>
      </c>
      <c r="F99">
        <f>SUM(0.25*'t1'!F99+0.25*'t2'!F99+0.25*'t3'!F99+0.25*'t4'!F99)</f>
        <v>0.23863636363636365</v>
      </c>
      <c r="G99">
        <f>SUM(0.25*'t1'!G99+0.25*'t2'!G99+0.25*'t3'!G99+0.25*'t4'!G99)</f>
        <v>0.38749999999999996</v>
      </c>
      <c r="H99">
        <f>SUM(0.25*'t1'!H99+0.25*'t2'!H99+0.25*'t3'!H99+0.25*'t4'!H99)</f>
        <v>0.25</v>
      </c>
      <c r="I99">
        <f>SUM(0.25*'t1'!I99+0.25*'t2'!I99+0.25*'t3'!I99+0.25*'t4'!I99)</f>
        <v>0.25</v>
      </c>
      <c r="J99">
        <f>SUM(0.25*'t1'!J99+0.25*'t2'!J99+0.25*'t3'!J99+0.25*'t4'!J99)</f>
        <v>0.25</v>
      </c>
    </row>
    <row r="100" spans="1:10" x14ac:dyDescent="0.2">
      <c r="A100" s="1">
        <v>99000</v>
      </c>
      <c r="B100">
        <f>SUM(0.25*'t1'!B100+0.25*'t2'!B100+0.25*'t3'!B100+0.25*'t4'!B100)</f>
        <v>1</v>
      </c>
      <c r="C100">
        <f>SUM(0.25*'t1'!C100+0.25*'t2'!C100+0.25*'t3'!C100+0.25*'t4'!C100)</f>
        <v>1</v>
      </c>
      <c r="D100">
        <f>SUM(0.25*'t1'!D100+0.25*'t2'!D100+0.25*'t3'!D100+0.25*'t4'!D100)</f>
        <v>1</v>
      </c>
      <c r="E100">
        <f>SUM(0.25*'t1'!E100+0.25*'t2'!E100+0.25*'t3'!E100+0.25*'t4'!E100)</f>
        <v>0.21022727272727273</v>
      </c>
      <c r="F100">
        <f>SUM(0.25*'t1'!F100+0.25*'t2'!F100+0.25*'t3'!F100+0.25*'t4'!F100)</f>
        <v>0.23863636363636365</v>
      </c>
      <c r="G100">
        <f>SUM(0.25*'t1'!G100+0.25*'t2'!G100+0.25*'t3'!G100+0.25*'t4'!G100)</f>
        <v>0.36874999999999997</v>
      </c>
      <c r="H100">
        <f>SUM(0.25*'t1'!H100+0.25*'t2'!H100+0.25*'t3'!H100+0.25*'t4'!H100)</f>
        <v>0.25</v>
      </c>
      <c r="I100">
        <f>SUM(0.25*'t1'!I100+0.25*'t2'!I100+0.25*'t3'!I100+0.25*'t4'!I100)</f>
        <v>0.25</v>
      </c>
      <c r="J100">
        <f>SUM(0.25*'t1'!J100+0.25*'t2'!J100+0.25*'t3'!J100+0.25*'t4'!J100)</f>
        <v>0.25</v>
      </c>
    </row>
    <row r="101" spans="1:10" x14ac:dyDescent="0.2">
      <c r="A101" s="1">
        <v>100000</v>
      </c>
      <c r="B101">
        <f>SUM(0.25*'t1'!B101+0.25*'t2'!B101+0.25*'t3'!B101+0.25*'t4'!B101)</f>
        <v>1</v>
      </c>
      <c r="C101">
        <f>SUM(0.25*'t1'!C101+0.25*'t2'!C101+0.25*'t3'!C101+0.25*'t4'!C101)</f>
        <v>1</v>
      </c>
      <c r="D101">
        <f>SUM(0.25*'t1'!D101+0.25*'t2'!D101+0.25*'t3'!D101+0.25*'t4'!D101)</f>
        <v>1</v>
      </c>
      <c r="E101">
        <f>SUM(0.25*'t1'!E101+0.25*'t2'!E101+0.25*'t3'!E101+0.25*'t4'!E101)</f>
        <v>0.21022727272727273</v>
      </c>
      <c r="F101">
        <f>SUM(0.25*'t1'!F101+0.25*'t2'!F101+0.25*'t3'!F101+0.25*'t4'!F101)</f>
        <v>0.25113636363636366</v>
      </c>
      <c r="G101">
        <f>SUM(0.25*'t1'!G101+0.25*'t2'!G101+0.25*'t3'!G101+0.25*'t4'!G101)</f>
        <v>0.37499999999999994</v>
      </c>
      <c r="H101">
        <f>SUM(0.25*'t1'!H101+0.25*'t2'!H101+0.25*'t3'!H101+0.25*'t4'!H101)</f>
        <v>0.25</v>
      </c>
      <c r="I101">
        <f>SUM(0.25*'t1'!I101+0.25*'t2'!I101+0.25*'t3'!I101+0.25*'t4'!I101)</f>
        <v>0.25</v>
      </c>
      <c r="J101">
        <f>SUM(0.25*'t1'!J101+0.25*'t2'!J101+0.25*'t3'!J101+0.25*'t4'!J101)</f>
        <v>0.25</v>
      </c>
    </row>
    <row r="102" spans="1:10" x14ac:dyDescent="0.2">
      <c r="A102" s="1">
        <v>101000</v>
      </c>
      <c r="B102">
        <f>SUM(0.25*'t1'!B102+0.25*'t2'!B102+0.25*'t3'!B102+0.25*'t4'!B102)</f>
        <v>1</v>
      </c>
      <c r="C102">
        <f>SUM(0.25*'t1'!C102+0.25*'t2'!C102+0.25*'t3'!C102+0.25*'t4'!C102)</f>
        <v>1</v>
      </c>
      <c r="D102">
        <f>SUM(0.25*'t1'!D102+0.25*'t2'!D102+0.25*'t3'!D102+0.25*'t4'!D102)</f>
        <v>1</v>
      </c>
      <c r="E102">
        <f>SUM(0.25*'t1'!E102+0.25*'t2'!E102+0.25*'t3'!E102+0.25*'t4'!E102)</f>
        <v>0.21022727272727273</v>
      </c>
      <c r="F102">
        <f>SUM(0.25*'t1'!F102+0.25*'t2'!F102+0.25*'t3'!F102+0.25*'t4'!F102)</f>
        <v>0.25113636363636366</v>
      </c>
      <c r="G102">
        <f>SUM(0.25*'t1'!G102+0.25*'t2'!G102+0.25*'t3'!G102+0.25*'t4'!G102)</f>
        <v>0.35625000000000001</v>
      </c>
      <c r="H102">
        <f>SUM(0.25*'t1'!H102+0.25*'t2'!H102+0.25*'t3'!H102+0.25*'t4'!H102)</f>
        <v>0.25</v>
      </c>
      <c r="I102">
        <f>SUM(0.25*'t1'!I102+0.25*'t2'!I102+0.25*'t3'!I102+0.25*'t4'!I102)</f>
        <v>0.25</v>
      </c>
      <c r="J102">
        <f>SUM(0.25*'t1'!J102+0.25*'t2'!J102+0.25*'t3'!J102+0.25*'t4'!J102)</f>
        <v>0.25</v>
      </c>
    </row>
    <row r="103" spans="1:10" x14ac:dyDescent="0.2">
      <c r="A103" s="1">
        <v>102000</v>
      </c>
      <c r="B103">
        <f>SUM(0.25*'t1'!B103+0.25*'t2'!B103+0.25*'t3'!B103+0.25*'t4'!B103)</f>
        <v>1</v>
      </c>
      <c r="C103">
        <f>SUM(0.25*'t1'!C103+0.25*'t2'!C103+0.25*'t3'!C103+0.25*'t4'!C103)</f>
        <v>1</v>
      </c>
      <c r="D103">
        <f>SUM(0.25*'t1'!D103+0.25*'t2'!D103+0.25*'t3'!D103+0.25*'t4'!D103)</f>
        <v>1</v>
      </c>
      <c r="E103">
        <f>SUM(0.25*'t1'!E103+0.25*'t2'!E103+0.25*'t3'!E103+0.25*'t4'!E103)</f>
        <v>0.22727272727272727</v>
      </c>
      <c r="F103">
        <f>SUM(0.25*'t1'!F103+0.25*'t2'!F103+0.25*'t3'!F103+0.25*'t4'!F103)</f>
        <v>0.25113636363636366</v>
      </c>
      <c r="G103">
        <f>SUM(0.25*'t1'!G103+0.25*'t2'!G103+0.25*'t3'!G103+0.25*'t4'!G103)</f>
        <v>0.35625000000000001</v>
      </c>
      <c r="H103">
        <f>SUM(0.25*'t1'!H103+0.25*'t2'!H103+0.25*'t3'!H103+0.25*'t4'!H103)</f>
        <v>0.25</v>
      </c>
      <c r="I103">
        <f>SUM(0.25*'t1'!I103+0.25*'t2'!I103+0.25*'t3'!I103+0.25*'t4'!I103)</f>
        <v>0.25</v>
      </c>
      <c r="J103">
        <f>SUM(0.25*'t1'!J103+0.25*'t2'!J103+0.25*'t3'!J103+0.25*'t4'!J103)</f>
        <v>0.25</v>
      </c>
    </row>
    <row r="104" spans="1:10" x14ac:dyDescent="0.2">
      <c r="A104" s="1">
        <v>103000</v>
      </c>
      <c r="B104">
        <f>SUM(0.25*'t1'!B104+0.25*'t2'!B104+0.25*'t3'!B104+0.25*'t4'!B104)</f>
        <v>1</v>
      </c>
      <c r="C104">
        <f>SUM(0.25*'t1'!C104+0.25*'t2'!C104+0.25*'t3'!C104+0.25*'t4'!C104)</f>
        <v>1</v>
      </c>
      <c r="D104">
        <f>SUM(0.25*'t1'!D104+0.25*'t2'!D104+0.25*'t3'!D104+0.25*'t4'!D104)</f>
        <v>1</v>
      </c>
      <c r="E104">
        <f>SUM(0.25*'t1'!E104+0.25*'t2'!E104+0.25*'t3'!E104+0.25*'t4'!E104)</f>
        <v>0.22727272727272727</v>
      </c>
      <c r="F104">
        <f>SUM(0.25*'t1'!F104+0.25*'t2'!F104+0.25*'t3'!F104+0.25*'t4'!F104)</f>
        <v>0.25113636363636366</v>
      </c>
      <c r="G104">
        <f>SUM(0.25*'t1'!G104+0.25*'t2'!G104+0.25*'t3'!G104+0.25*'t4'!G104)</f>
        <v>0.35</v>
      </c>
      <c r="H104">
        <f>SUM(0.25*'t1'!H104+0.25*'t2'!H104+0.25*'t3'!H104+0.25*'t4'!H104)</f>
        <v>0.25</v>
      </c>
      <c r="I104">
        <f>SUM(0.25*'t1'!I104+0.25*'t2'!I104+0.25*'t3'!I104+0.25*'t4'!I104)</f>
        <v>0.25</v>
      </c>
      <c r="J104">
        <f>SUM(0.25*'t1'!J104+0.25*'t2'!J104+0.25*'t3'!J104+0.25*'t4'!J104)</f>
        <v>0.25</v>
      </c>
    </row>
    <row r="105" spans="1:10" x14ac:dyDescent="0.2">
      <c r="A105" s="1">
        <v>104000</v>
      </c>
      <c r="B105">
        <f>SUM(0.25*'t1'!B105+0.25*'t2'!B105+0.25*'t3'!B105+0.25*'t4'!B105)</f>
        <v>1</v>
      </c>
      <c r="C105">
        <f>SUM(0.25*'t1'!C105+0.25*'t2'!C105+0.25*'t3'!C105+0.25*'t4'!C105)</f>
        <v>1</v>
      </c>
      <c r="D105">
        <f>SUM(0.25*'t1'!D105+0.25*'t2'!D105+0.25*'t3'!D105+0.25*'t4'!D105)</f>
        <v>1</v>
      </c>
      <c r="E105">
        <f>SUM(0.25*'t1'!E105+0.25*'t2'!E105+0.25*'t3'!E105+0.25*'t4'!E105)</f>
        <v>0.25</v>
      </c>
      <c r="F105">
        <f>SUM(0.25*'t1'!F105+0.25*'t2'!F105+0.25*'t3'!F105+0.25*'t4'!F105)</f>
        <v>0.26250000000000001</v>
      </c>
      <c r="G105">
        <f>SUM(0.25*'t1'!G105+0.25*'t2'!G105+0.25*'t3'!G105+0.25*'t4'!G105)</f>
        <v>0.35</v>
      </c>
      <c r="H105">
        <f>SUM(0.25*'t1'!H105+0.25*'t2'!H105+0.25*'t3'!H105+0.25*'t4'!H105)</f>
        <v>0.25</v>
      </c>
      <c r="I105">
        <f>SUM(0.25*'t1'!I105+0.25*'t2'!I105+0.25*'t3'!I105+0.25*'t4'!I105)</f>
        <v>0.25</v>
      </c>
      <c r="J105">
        <f>SUM(0.25*'t1'!J105+0.25*'t2'!J105+0.25*'t3'!J105+0.25*'t4'!J105)</f>
        <v>0.25</v>
      </c>
    </row>
    <row r="106" spans="1:10" x14ac:dyDescent="0.2">
      <c r="A106" s="1">
        <v>105000</v>
      </c>
      <c r="B106">
        <f>SUM(0.25*'t1'!B106+0.25*'t2'!B106+0.25*'t3'!B106+0.25*'t4'!B106)</f>
        <v>1</v>
      </c>
      <c r="C106">
        <f>SUM(0.25*'t1'!C106+0.25*'t2'!C106+0.25*'t3'!C106+0.25*'t4'!C106)</f>
        <v>1</v>
      </c>
      <c r="D106">
        <f>SUM(0.25*'t1'!D106+0.25*'t2'!D106+0.25*'t3'!D106+0.25*'t4'!D106)</f>
        <v>1</v>
      </c>
      <c r="E106">
        <f>SUM(0.25*'t1'!E106+0.25*'t2'!E106+0.25*'t3'!E106+0.25*'t4'!E106)</f>
        <v>0.25</v>
      </c>
      <c r="F106">
        <f>SUM(0.25*'t1'!F106+0.25*'t2'!F106+0.25*'t3'!F106+0.25*'t4'!F106)</f>
        <v>0.26250000000000001</v>
      </c>
      <c r="G106">
        <f>SUM(0.25*'t1'!G106+0.25*'t2'!G106+0.25*'t3'!G106+0.25*'t4'!G106)</f>
        <v>0.33124999999999999</v>
      </c>
      <c r="H106">
        <f>SUM(0.25*'t1'!H106+0.25*'t2'!H106+0.25*'t3'!H106+0.25*'t4'!H106)</f>
        <v>0.25</v>
      </c>
      <c r="I106">
        <f>SUM(0.25*'t1'!I106+0.25*'t2'!I106+0.25*'t3'!I106+0.25*'t4'!I106)</f>
        <v>0.25</v>
      </c>
      <c r="J106">
        <f>SUM(0.25*'t1'!J106+0.25*'t2'!J106+0.25*'t3'!J106+0.25*'t4'!J106)</f>
        <v>0.25</v>
      </c>
    </row>
    <row r="107" spans="1:10" x14ac:dyDescent="0.2">
      <c r="A107" s="1">
        <v>106000</v>
      </c>
      <c r="B107">
        <f>SUM(0.25*'t1'!B107+0.25*'t2'!B107+0.25*'t3'!B107+0.25*'t4'!B107)</f>
        <v>1</v>
      </c>
      <c r="C107">
        <f>SUM(0.25*'t1'!C107+0.25*'t2'!C107+0.25*'t3'!C107+0.25*'t4'!C107)</f>
        <v>1</v>
      </c>
      <c r="D107">
        <f>SUM(0.25*'t1'!D107+0.25*'t2'!D107+0.25*'t3'!D107+0.25*'t4'!D107)</f>
        <v>1</v>
      </c>
      <c r="E107">
        <f>SUM(0.25*'t1'!E107+0.25*'t2'!E107+0.25*'t3'!E107+0.25*'t4'!E107)</f>
        <v>0.25</v>
      </c>
      <c r="F107">
        <f>SUM(0.25*'t1'!F107+0.25*'t2'!F107+0.25*'t3'!F107+0.25*'t4'!F107)</f>
        <v>0.26250000000000001</v>
      </c>
      <c r="G107">
        <f>SUM(0.25*'t1'!G107+0.25*'t2'!G107+0.25*'t3'!G107+0.25*'t4'!G107)</f>
        <v>0.33124999999999999</v>
      </c>
      <c r="H107">
        <f>SUM(0.25*'t1'!H107+0.25*'t2'!H107+0.25*'t3'!H107+0.25*'t4'!H107)</f>
        <v>0.25</v>
      </c>
      <c r="I107">
        <f>SUM(0.25*'t1'!I107+0.25*'t2'!I107+0.25*'t3'!I107+0.25*'t4'!I107)</f>
        <v>0.25</v>
      </c>
      <c r="J107">
        <f>SUM(0.25*'t1'!J107+0.25*'t2'!J107+0.25*'t3'!J107+0.25*'t4'!J107)</f>
        <v>0.25</v>
      </c>
    </row>
    <row r="108" spans="1:10" x14ac:dyDescent="0.2">
      <c r="A108" s="1">
        <v>107000</v>
      </c>
      <c r="B108">
        <f>SUM(0.25*'t1'!B108+0.25*'t2'!B108+0.25*'t3'!B108+0.25*'t4'!B108)</f>
        <v>1</v>
      </c>
      <c r="C108">
        <f>SUM(0.25*'t1'!C108+0.25*'t2'!C108+0.25*'t3'!C108+0.25*'t4'!C108)</f>
        <v>1</v>
      </c>
      <c r="D108">
        <f>SUM(0.25*'t1'!D108+0.25*'t2'!D108+0.25*'t3'!D108+0.25*'t4'!D108)</f>
        <v>1</v>
      </c>
      <c r="E108">
        <f>SUM(0.25*'t1'!E108+0.25*'t2'!E108+0.25*'t3'!E108+0.25*'t4'!E108)</f>
        <v>0.25</v>
      </c>
      <c r="F108">
        <f>SUM(0.25*'t1'!F108+0.25*'t2'!F108+0.25*'t3'!F108+0.25*'t4'!F108)</f>
        <v>0.26250000000000001</v>
      </c>
      <c r="G108">
        <f>SUM(0.25*'t1'!G108+0.25*'t2'!G108+0.25*'t3'!G108+0.25*'t4'!G108)</f>
        <v>0.33124999999999999</v>
      </c>
      <c r="H108">
        <f>SUM(0.25*'t1'!H108+0.25*'t2'!H108+0.25*'t3'!H108+0.25*'t4'!H108)</f>
        <v>0.23295454545454544</v>
      </c>
      <c r="I108">
        <f>SUM(0.25*'t1'!I108+0.25*'t2'!I108+0.25*'t3'!I108+0.25*'t4'!I108)</f>
        <v>0.25</v>
      </c>
      <c r="J108">
        <f>SUM(0.25*'t1'!J108+0.25*'t2'!J108+0.25*'t3'!J108+0.25*'t4'!J108)</f>
        <v>0.25</v>
      </c>
    </row>
    <row r="109" spans="1:10" x14ac:dyDescent="0.2">
      <c r="A109" s="1">
        <v>108000</v>
      </c>
      <c r="B109">
        <f>SUM(0.25*'t1'!B109+0.25*'t2'!B109+0.25*'t3'!B109+0.25*'t4'!B109)</f>
        <v>1</v>
      </c>
      <c r="C109">
        <f>SUM(0.25*'t1'!C109+0.25*'t2'!C109+0.25*'t3'!C109+0.25*'t4'!C109)</f>
        <v>1</v>
      </c>
      <c r="D109">
        <f>SUM(0.25*'t1'!D109+0.25*'t2'!D109+0.25*'t3'!D109+0.25*'t4'!D109)</f>
        <v>1</v>
      </c>
      <c r="E109">
        <f>SUM(0.25*'t1'!E109+0.25*'t2'!E109+0.25*'t3'!E109+0.25*'t4'!E109)</f>
        <v>0.25</v>
      </c>
      <c r="F109">
        <f>SUM(0.25*'t1'!F109+0.25*'t2'!F109+0.25*'t3'!F109+0.25*'t4'!F109)</f>
        <v>0.26250000000000001</v>
      </c>
      <c r="G109">
        <f>SUM(0.25*'t1'!G109+0.25*'t2'!G109+0.25*'t3'!G109+0.25*'t4'!G109)</f>
        <v>0.3125</v>
      </c>
      <c r="H109">
        <f>SUM(0.25*'t1'!H109+0.25*'t2'!H109+0.25*'t3'!H109+0.25*'t4'!H109)</f>
        <v>0.21022727272727273</v>
      </c>
      <c r="I109">
        <f>SUM(0.25*'t1'!I109+0.25*'t2'!I109+0.25*'t3'!I109+0.25*'t4'!I109)</f>
        <v>0.25</v>
      </c>
      <c r="J109">
        <f>SUM(0.25*'t1'!J109+0.25*'t2'!J109+0.25*'t3'!J109+0.25*'t4'!J109)</f>
        <v>0.25</v>
      </c>
    </row>
    <row r="110" spans="1:10" x14ac:dyDescent="0.2">
      <c r="A110" s="1">
        <v>109000</v>
      </c>
      <c r="B110">
        <f>SUM(0.25*'t1'!B110+0.25*'t2'!B110+0.25*'t3'!B110+0.25*'t4'!B110)</f>
        <v>1</v>
      </c>
      <c r="C110">
        <f>SUM(0.25*'t1'!C110+0.25*'t2'!C110+0.25*'t3'!C110+0.25*'t4'!C110)</f>
        <v>1</v>
      </c>
      <c r="D110">
        <f>SUM(0.25*'t1'!D110+0.25*'t2'!D110+0.25*'t3'!D110+0.25*'t4'!D110)</f>
        <v>1</v>
      </c>
      <c r="E110">
        <f>SUM(0.25*'t1'!E110+0.25*'t2'!E110+0.25*'t3'!E110+0.25*'t4'!E110)</f>
        <v>0.25</v>
      </c>
      <c r="F110">
        <f>SUM(0.25*'t1'!F110+0.25*'t2'!F110+0.25*'t3'!F110+0.25*'t4'!F110)</f>
        <v>0.26250000000000001</v>
      </c>
      <c r="G110">
        <f>SUM(0.25*'t1'!G110+0.25*'t2'!G110+0.25*'t3'!G110+0.25*'t4'!G110)</f>
        <v>0.3125</v>
      </c>
      <c r="H110">
        <f>SUM(0.25*'t1'!H110+0.25*'t2'!H110+0.25*'t3'!H110+0.25*'t4'!H110)</f>
        <v>0.1875</v>
      </c>
      <c r="I110">
        <f>SUM(0.25*'t1'!I110+0.25*'t2'!I110+0.25*'t3'!I110+0.25*'t4'!I110)</f>
        <v>0.25</v>
      </c>
      <c r="J110">
        <f>SUM(0.25*'t1'!J110+0.25*'t2'!J110+0.25*'t3'!J110+0.25*'t4'!J110)</f>
        <v>0.25</v>
      </c>
    </row>
    <row r="111" spans="1:10" x14ac:dyDescent="0.2">
      <c r="A111" s="1">
        <v>110000</v>
      </c>
      <c r="B111">
        <f>SUM(0.25*'t1'!B111+0.25*'t2'!B111+0.25*'t3'!B111+0.25*'t4'!B111)</f>
        <v>1</v>
      </c>
      <c r="C111">
        <f>SUM(0.25*'t1'!C111+0.25*'t2'!C111+0.25*'t3'!C111+0.25*'t4'!C111)</f>
        <v>1</v>
      </c>
      <c r="D111">
        <f>SUM(0.25*'t1'!D111+0.25*'t2'!D111+0.25*'t3'!D111+0.25*'t4'!D111)</f>
        <v>1</v>
      </c>
      <c r="E111">
        <f>SUM(0.25*'t1'!E111+0.25*'t2'!E111+0.25*'t3'!E111+0.25*'t4'!E111)</f>
        <v>0.25</v>
      </c>
      <c r="F111">
        <f>SUM(0.25*'t1'!F111+0.25*'t2'!F111+0.25*'t3'!F111+0.25*'t4'!F111)</f>
        <v>0.25</v>
      </c>
      <c r="G111">
        <f>SUM(0.25*'t1'!G111+0.25*'t2'!G111+0.25*'t3'!G111+0.25*'t4'!G111)</f>
        <v>0.35</v>
      </c>
      <c r="H111">
        <f>SUM(0.25*'t1'!H111+0.25*'t2'!H111+0.25*'t3'!H111+0.25*'t4'!H111)</f>
        <v>0.1875</v>
      </c>
      <c r="I111">
        <f>SUM(0.25*'t1'!I111+0.25*'t2'!I111+0.25*'t3'!I111+0.25*'t4'!I111)</f>
        <v>0.25</v>
      </c>
      <c r="J111">
        <f>SUM(0.25*'t1'!J111+0.25*'t2'!J111+0.25*'t3'!J111+0.25*'t4'!J111)</f>
        <v>0.25</v>
      </c>
    </row>
    <row r="112" spans="1:10" x14ac:dyDescent="0.2">
      <c r="A112" s="1">
        <v>111000</v>
      </c>
      <c r="B112">
        <f>SUM(0.25*'t1'!B112+0.25*'t2'!B112+0.25*'t3'!B112+0.25*'t4'!B112)</f>
        <v>1</v>
      </c>
      <c r="C112">
        <f>SUM(0.25*'t1'!C112+0.25*'t2'!C112+0.25*'t3'!C112+0.25*'t4'!C112)</f>
        <v>1</v>
      </c>
      <c r="D112">
        <f>SUM(0.25*'t1'!D112+0.25*'t2'!D112+0.25*'t3'!D112+0.25*'t4'!D112)</f>
        <v>1</v>
      </c>
      <c r="E112">
        <f>SUM(0.25*'t1'!E112+0.25*'t2'!E112+0.25*'t3'!E112+0.25*'t4'!E112)</f>
        <v>0.25</v>
      </c>
      <c r="F112">
        <f>SUM(0.25*'t1'!F112+0.25*'t2'!F112+0.25*'t3'!F112+0.25*'t4'!F112)</f>
        <v>0.25</v>
      </c>
      <c r="G112">
        <f>SUM(0.25*'t1'!G112+0.25*'t2'!G112+0.25*'t3'!G112+0.25*'t4'!G112)</f>
        <v>0.36874999999999997</v>
      </c>
      <c r="H112">
        <f>SUM(0.25*'t1'!H112+0.25*'t2'!H112+0.25*'t3'!H112+0.25*'t4'!H112)</f>
        <v>0.1875</v>
      </c>
      <c r="I112">
        <f>SUM(0.25*'t1'!I112+0.25*'t2'!I112+0.25*'t3'!I112+0.25*'t4'!I112)</f>
        <v>0.25</v>
      </c>
      <c r="J112">
        <f>SUM(0.25*'t1'!J112+0.25*'t2'!J112+0.25*'t3'!J112+0.25*'t4'!J112)</f>
        <v>0.25</v>
      </c>
    </row>
    <row r="113" spans="1:10" x14ac:dyDescent="0.2">
      <c r="A113" s="1">
        <v>112000</v>
      </c>
      <c r="B113">
        <f>SUM(0.25*'t1'!B113+0.25*'t2'!B113+0.25*'t3'!B113+0.25*'t4'!B113)</f>
        <v>1</v>
      </c>
      <c r="C113">
        <f>SUM(0.25*'t1'!C113+0.25*'t2'!C113+0.25*'t3'!C113+0.25*'t4'!C113)</f>
        <v>1</v>
      </c>
      <c r="D113">
        <f>SUM(0.25*'t1'!D113+0.25*'t2'!D113+0.25*'t3'!D113+0.25*'t4'!D113)</f>
        <v>1</v>
      </c>
      <c r="E113">
        <f>SUM(0.25*'t1'!E113+0.25*'t2'!E113+0.25*'t3'!E113+0.25*'t4'!E113)</f>
        <v>0.25</v>
      </c>
      <c r="F113">
        <f>SUM(0.25*'t1'!F113+0.25*'t2'!F113+0.25*'t3'!F113+0.25*'t4'!F113)</f>
        <v>0.25</v>
      </c>
      <c r="G113">
        <f>SUM(0.25*'t1'!G113+0.25*'t2'!G113+0.25*'t3'!G113+0.25*'t4'!G113)</f>
        <v>0.40625000000000006</v>
      </c>
      <c r="H113">
        <f>SUM(0.25*'t1'!H113+0.25*'t2'!H113+0.25*'t3'!H113+0.25*'t4'!H113)</f>
        <v>0.1875</v>
      </c>
      <c r="I113">
        <f>SUM(0.25*'t1'!I113+0.25*'t2'!I113+0.25*'t3'!I113+0.25*'t4'!I113)</f>
        <v>0.25</v>
      </c>
      <c r="J113">
        <f>SUM(0.25*'t1'!J113+0.25*'t2'!J113+0.25*'t3'!J113+0.25*'t4'!J113)</f>
        <v>0.25</v>
      </c>
    </row>
    <row r="114" spans="1:10" x14ac:dyDescent="0.2">
      <c r="A114" s="1">
        <v>113000</v>
      </c>
      <c r="B114">
        <f>SUM(0.25*'t1'!B114+0.25*'t2'!B114+0.25*'t3'!B114+0.25*'t4'!B114)</f>
        <v>1</v>
      </c>
      <c r="C114">
        <f>SUM(0.25*'t1'!C114+0.25*'t2'!C114+0.25*'t3'!C114+0.25*'t4'!C114)</f>
        <v>1</v>
      </c>
      <c r="D114">
        <f>SUM(0.25*'t1'!D114+0.25*'t2'!D114+0.25*'t3'!D114+0.25*'t4'!D114)</f>
        <v>1</v>
      </c>
      <c r="E114">
        <f>SUM(0.25*'t1'!E114+0.25*'t2'!E114+0.25*'t3'!E114+0.25*'t4'!E114)</f>
        <v>0.25</v>
      </c>
      <c r="F114">
        <f>SUM(0.25*'t1'!F114+0.25*'t2'!F114+0.25*'t3'!F114+0.25*'t4'!F114)</f>
        <v>0.25</v>
      </c>
      <c r="G114">
        <f>SUM(0.25*'t1'!G114+0.25*'t2'!G114+0.25*'t3'!G114+0.25*'t4'!G114)</f>
        <v>0.40625</v>
      </c>
      <c r="H114">
        <f>SUM(0.25*'t1'!H114+0.25*'t2'!H114+0.25*'t3'!H114+0.25*'t4'!H114)</f>
        <v>0.1875</v>
      </c>
      <c r="I114">
        <f>SUM(0.25*'t1'!I114+0.25*'t2'!I114+0.25*'t3'!I114+0.25*'t4'!I114)</f>
        <v>0.25</v>
      </c>
      <c r="J114">
        <f>SUM(0.25*'t1'!J114+0.25*'t2'!J114+0.25*'t3'!J114+0.25*'t4'!J114)</f>
        <v>0.25</v>
      </c>
    </row>
    <row r="115" spans="1:10" x14ac:dyDescent="0.2">
      <c r="A115" s="1">
        <v>114000</v>
      </c>
      <c r="B115">
        <f>SUM(0.25*'t1'!B115+0.25*'t2'!B115+0.25*'t3'!B115+0.25*'t4'!B115)</f>
        <v>1</v>
      </c>
      <c r="C115">
        <f>SUM(0.25*'t1'!C115+0.25*'t2'!C115+0.25*'t3'!C115+0.25*'t4'!C115)</f>
        <v>1</v>
      </c>
      <c r="D115">
        <f>SUM(0.25*'t1'!D115+0.25*'t2'!D115+0.25*'t3'!D115+0.25*'t4'!D115)</f>
        <v>1</v>
      </c>
      <c r="E115">
        <f>SUM(0.25*'t1'!E115+0.25*'t2'!E115+0.25*'t3'!E115+0.25*'t4'!E115)</f>
        <v>0.25</v>
      </c>
      <c r="F115">
        <f>SUM(0.25*'t1'!F115+0.25*'t2'!F115+0.25*'t3'!F115+0.25*'t4'!F115)</f>
        <v>0.25</v>
      </c>
      <c r="G115">
        <f>SUM(0.25*'t1'!G115+0.25*'t2'!G115+0.25*'t3'!G115+0.25*'t4'!G115)</f>
        <v>0.42499999999999999</v>
      </c>
      <c r="H115">
        <f>SUM(0.25*'t1'!H115+0.25*'t2'!H115+0.25*'t3'!H115+0.25*'t4'!H115)</f>
        <v>0.1875</v>
      </c>
      <c r="I115">
        <f>SUM(0.25*'t1'!I115+0.25*'t2'!I115+0.25*'t3'!I115+0.25*'t4'!I115)</f>
        <v>0.25</v>
      </c>
      <c r="J115">
        <f>SUM(0.25*'t1'!J115+0.25*'t2'!J115+0.25*'t3'!J115+0.25*'t4'!J115)</f>
        <v>0.25</v>
      </c>
    </row>
    <row r="116" spans="1:10" x14ac:dyDescent="0.2">
      <c r="A116" s="1">
        <v>115000</v>
      </c>
      <c r="B116">
        <f>SUM(0.25*'t1'!B116+0.25*'t2'!B116+0.25*'t3'!B116+0.25*'t4'!B116)</f>
        <v>1</v>
      </c>
      <c r="C116">
        <f>SUM(0.25*'t1'!C116+0.25*'t2'!C116+0.25*'t3'!C116+0.25*'t4'!C116)</f>
        <v>1</v>
      </c>
      <c r="D116">
        <f>SUM(0.25*'t1'!D116+0.25*'t2'!D116+0.25*'t3'!D116+0.25*'t4'!D116)</f>
        <v>1</v>
      </c>
      <c r="E116">
        <f>SUM(0.25*'t1'!E116+0.25*'t2'!E116+0.25*'t3'!E116+0.25*'t4'!E116)</f>
        <v>0.25</v>
      </c>
      <c r="F116">
        <f>SUM(0.25*'t1'!F116+0.25*'t2'!F116+0.25*'t3'!F116+0.25*'t4'!F116)</f>
        <v>0.25</v>
      </c>
      <c r="G116">
        <f>SUM(0.25*'t1'!G116+0.25*'t2'!G116+0.25*'t3'!G116+0.25*'t4'!G116)</f>
        <v>0.44999999999999996</v>
      </c>
      <c r="H116">
        <f>SUM(0.25*'t1'!H116+0.25*'t2'!H116+0.25*'t3'!H116+0.25*'t4'!H116)</f>
        <v>0.1875</v>
      </c>
      <c r="I116">
        <f>SUM(0.25*'t1'!I116+0.25*'t2'!I116+0.25*'t3'!I116+0.25*'t4'!I116)</f>
        <v>0.25</v>
      </c>
      <c r="J116">
        <f>SUM(0.25*'t1'!J116+0.25*'t2'!J116+0.25*'t3'!J116+0.25*'t4'!J116)</f>
        <v>0.25</v>
      </c>
    </row>
    <row r="117" spans="1:10" x14ac:dyDescent="0.2">
      <c r="A117" s="1">
        <v>116000</v>
      </c>
      <c r="B117">
        <f>SUM(0.25*'t1'!B117+0.25*'t2'!B117+0.25*'t3'!B117+0.25*'t4'!B117)</f>
        <v>1</v>
      </c>
      <c r="C117">
        <f>SUM(0.25*'t1'!C117+0.25*'t2'!C117+0.25*'t3'!C117+0.25*'t4'!C117)</f>
        <v>1</v>
      </c>
      <c r="D117">
        <f>SUM(0.25*'t1'!D117+0.25*'t2'!D117+0.25*'t3'!D117+0.25*'t4'!D117)</f>
        <v>1</v>
      </c>
      <c r="E117">
        <f>SUM(0.25*'t1'!E117+0.25*'t2'!E117+0.25*'t3'!E117+0.25*'t4'!E117)</f>
        <v>0.25</v>
      </c>
      <c r="F117">
        <f>SUM(0.25*'t1'!F117+0.25*'t2'!F117+0.25*'t3'!F117+0.25*'t4'!F117)</f>
        <v>0.25</v>
      </c>
      <c r="G117">
        <f>SUM(0.25*'t1'!G117+0.25*'t2'!G117+0.25*'t3'!G117+0.25*'t4'!G117)</f>
        <v>0.44999999999999996</v>
      </c>
      <c r="H117">
        <f>SUM(0.25*'t1'!H117+0.25*'t2'!H117+0.25*'t3'!H117+0.25*'t4'!H117)</f>
        <v>0.1875</v>
      </c>
      <c r="I117">
        <f>SUM(0.25*'t1'!I117+0.25*'t2'!I117+0.25*'t3'!I117+0.25*'t4'!I117)</f>
        <v>0.25</v>
      </c>
      <c r="J117">
        <f>SUM(0.25*'t1'!J117+0.25*'t2'!J117+0.25*'t3'!J117+0.25*'t4'!J117)</f>
        <v>0.25</v>
      </c>
    </row>
    <row r="118" spans="1:10" x14ac:dyDescent="0.2">
      <c r="A118" s="1">
        <v>117000</v>
      </c>
      <c r="B118">
        <f>SUM(0.25*'t1'!B118+0.25*'t2'!B118+0.25*'t3'!B118+0.25*'t4'!B118)</f>
        <v>1</v>
      </c>
      <c r="C118">
        <f>SUM(0.25*'t1'!C118+0.25*'t2'!C118+0.25*'t3'!C118+0.25*'t4'!C118)</f>
        <v>1</v>
      </c>
      <c r="D118">
        <f>SUM(0.25*'t1'!D118+0.25*'t2'!D118+0.25*'t3'!D118+0.25*'t4'!D118)</f>
        <v>1</v>
      </c>
      <c r="E118">
        <f>SUM(0.25*'t1'!E118+0.25*'t2'!E118+0.25*'t3'!E118+0.25*'t4'!E118)</f>
        <v>0.25</v>
      </c>
      <c r="F118">
        <f>SUM(0.25*'t1'!F118+0.25*'t2'!F118+0.25*'t3'!F118+0.25*'t4'!F118)</f>
        <v>0.25</v>
      </c>
      <c r="G118">
        <f>SUM(0.25*'t1'!G118+0.25*'t2'!G118+0.25*'t3'!G118+0.25*'t4'!G118)</f>
        <v>0.44999999999999996</v>
      </c>
      <c r="H118">
        <f>SUM(0.25*'t1'!H118+0.25*'t2'!H118+0.25*'t3'!H118+0.25*'t4'!H118)</f>
        <v>0.1875</v>
      </c>
      <c r="I118">
        <f>SUM(0.25*'t1'!I118+0.25*'t2'!I118+0.25*'t3'!I118+0.25*'t4'!I118)</f>
        <v>0.25</v>
      </c>
      <c r="J118">
        <f>SUM(0.25*'t1'!J118+0.25*'t2'!J118+0.25*'t3'!J118+0.25*'t4'!J118)</f>
        <v>0.25</v>
      </c>
    </row>
    <row r="119" spans="1:10" x14ac:dyDescent="0.2">
      <c r="A119" s="1">
        <v>118000</v>
      </c>
      <c r="B119">
        <f>SUM(0.25*'t1'!B119+0.25*'t2'!B119+0.25*'t3'!B119+0.25*'t4'!B119)</f>
        <v>1</v>
      </c>
      <c r="C119">
        <f>SUM(0.25*'t1'!C119+0.25*'t2'!C119+0.25*'t3'!C119+0.25*'t4'!C119)</f>
        <v>1</v>
      </c>
      <c r="D119">
        <f>SUM(0.25*'t1'!D119+0.25*'t2'!D119+0.25*'t3'!D119+0.25*'t4'!D119)</f>
        <v>1</v>
      </c>
      <c r="E119">
        <f>SUM(0.25*'t1'!E119+0.25*'t2'!E119+0.25*'t3'!E119+0.25*'t4'!E119)</f>
        <v>0.25</v>
      </c>
      <c r="F119">
        <f>SUM(0.25*'t1'!F119+0.25*'t2'!F119+0.25*'t3'!F119+0.25*'t4'!F119)</f>
        <v>0.25</v>
      </c>
      <c r="G119">
        <f>SUM(0.25*'t1'!G119+0.25*'t2'!G119+0.25*'t3'!G119+0.25*'t4'!G119)</f>
        <v>0.44999999999999996</v>
      </c>
      <c r="H119">
        <f>SUM(0.25*'t1'!H119+0.25*'t2'!H119+0.25*'t3'!H119+0.25*'t4'!H119)</f>
        <v>0.20454545454545456</v>
      </c>
      <c r="I119">
        <f>SUM(0.25*'t1'!I119+0.25*'t2'!I119+0.25*'t3'!I119+0.25*'t4'!I119)</f>
        <v>0.25</v>
      </c>
      <c r="J119">
        <f>SUM(0.25*'t1'!J119+0.25*'t2'!J119+0.25*'t3'!J119+0.25*'t4'!J119)</f>
        <v>0.25</v>
      </c>
    </row>
    <row r="120" spans="1:10" x14ac:dyDescent="0.2">
      <c r="A120" s="1">
        <v>119000</v>
      </c>
      <c r="B120">
        <f>SUM(0.25*'t1'!B120+0.25*'t2'!B120+0.25*'t3'!B120+0.25*'t4'!B120)</f>
        <v>1</v>
      </c>
      <c r="C120">
        <f>SUM(0.25*'t1'!C120+0.25*'t2'!C120+0.25*'t3'!C120+0.25*'t4'!C120)</f>
        <v>1</v>
      </c>
      <c r="D120">
        <f>SUM(0.25*'t1'!D120+0.25*'t2'!D120+0.25*'t3'!D120+0.25*'t4'!D120)</f>
        <v>1</v>
      </c>
      <c r="E120">
        <f>SUM(0.25*'t1'!E120+0.25*'t2'!E120+0.25*'t3'!E120+0.25*'t4'!E120)</f>
        <v>0.25</v>
      </c>
      <c r="F120">
        <f>SUM(0.25*'t1'!F120+0.25*'t2'!F120+0.25*'t3'!F120+0.25*'t4'!F120)</f>
        <v>0.25</v>
      </c>
      <c r="G120">
        <f>SUM(0.25*'t1'!G120+0.25*'t2'!G120+0.25*'t3'!G120+0.25*'t4'!G120)</f>
        <v>0.49374999999999997</v>
      </c>
      <c r="H120">
        <f>SUM(0.25*'t1'!H120+0.25*'t2'!H120+0.25*'t3'!H120+0.25*'t4'!H120)</f>
        <v>0.22727272727272727</v>
      </c>
      <c r="I120">
        <f>SUM(0.25*'t1'!I120+0.25*'t2'!I120+0.25*'t3'!I120+0.25*'t4'!I120)</f>
        <v>0.25</v>
      </c>
      <c r="J120">
        <f>SUM(0.25*'t1'!J120+0.25*'t2'!J120+0.25*'t3'!J120+0.25*'t4'!J120)</f>
        <v>0.25</v>
      </c>
    </row>
    <row r="121" spans="1:10" x14ac:dyDescent="0.2">
      <c r="A121" s="1">
        <v>120000</v>
      </c>
      <c r="B121">
        <f>SUM(0.25*'t1'!B121+0.25*'t2'!B121+0.25*'t3'!B121+0.25*'t4'!B121)</f>
        <v>1</v>
      </c>
      <c r="C121">
        <f>SUM(0.25*'t1'!C121+0.25*'t2'!C121+0.25*'t3'!C121+0.25*'t4'!C121)</f>
        <v>1</v>
      </c>
      <c r="D121">
        <f>SUM(0.25*'t1'!D121+0.25*'t2'!D121+0.25*'t3'!D121+0.25*'t4'!D121)</f>
        <v>1</v>
      </c>
      <c r="E121">
        <f>SUM(0.25*'t1'!E121+0.25*'t2'!E121+0.25*'t3'!E121+0.25*'t4'!E121)</f>
        <v>0.25</v>
      </c>
      <c r="F121">
        <f>SUM(0.25*'t1'!F121+0.25*'t2'!F121+0.25*'t3'!F121+0.25*'t4'!F121)</f>
        <v>0.25</v>
      </c>
      <c r="G121">
        <f>SUM(0.25*'t1'!G121+0.25*'t2'!G121+0.25*'t3'!G121+0.25*'t4'!G121)</f>
        <v>0.43124999999999997</v>
      </c>
      <c r="H121">
        <f>SUM(0.25*'t1'!H121+0.25*'t2'!H121+0.25*'t3'!H121+0.25*'t4'!H121)</f>
        <v>0.25</v>
      </c>
      <c r="I121">
        <f>SUM(0.25*'t1'!I121+0.25*'t2'!I121+0.25*'t3'!I121+0.25*'t4'!I121)</f>
        <v>0.25</v>
      </c>
      <c r="J121">
        <f>SUM(0.25*'t1'!J121+0.25*'t2'!J121+0.25*'t3'!J121+0.25*'t4'!J121)</f>
        <v>0.25</v>
      </c>
    </row>
    <row r="122" spans="1:10" x14ac:dyDescent="0.2">
      <c r="A122" s="1">
        <v>121000</v>
      </c>
      <c r="B122">
        <f>SUM(0.25*'t1'!B122+0.25*'t2'!B122+0.25*'t3'!B122+0.25*'t4'!B122)</f>
        <v>1</v>
      </c>
      <c r="C122">
        <f>SUM(0.25*'t1'!C122+0.25*'t2'!C122+0.25*'t3'!C122+0.25*'t4'!C122)</f>
        <v>1</v>
      </c>
      <c r="D122">
        <f>SUM(0.25*'t1'!D122+0.25*'t2'!D122+0.25*'t3'!D122+0.25*'t4'!D122)</f>
        <v>1</v>
      </c>
      <c r="E122">
        <f>SUM(0.25*'t1'!E122+0.25*'t2'!E122+0.25*'t3'!E122+0.25*'t4'!E122)</f>
        <v>0.25</v>
      </c>
      <c r="F122">
        <f>SUM(0.25*'t1'!F122+0.25*'t2'!F122+0.25*'t3'!F122+0.25*'t4'!F122)</f>
        <v>0.25</v>
      </c>
      <c r="G122">
        <f>SUM(0.25*'t1'!G122+0.25*'t2'!G122+0.25*'t3'!G122+0.25*'t4'!G122)</f>
        <v>0.41249999999999998</v>
      </c>
      <c r="H122">
        <f>SUM(0.25*'t1'!H122+0.25*'t2'!H122+0.25*'t3'!H122+0.25*'t4'!H122)</f>
        <v>0.25</v>
      </c>
      <c r="I122">
        <f>SUM(0.25*'t1'!I122+0.25*'t2'!I122+0.25*'t3'!I122+0.25*'t4'!I122)</f>
        <v>0.25</v>
      </c>
      <c r="J122">
        <f>SUM(0.25*'t1'!J122+0.25*'t2'!J122+0.25*'t3'!J122+0.25*'t4'!J122)</f>
        <v>0.25</v>
      </c>
    </row>
    <row r="123" spans="1:10" x14ac:dyDescent="0.2">
      <c r="A123" s="1">
        <v>122000</v>
      </c>
      <c r="B123">
        <f>SUM(0.25*'t1'!B123+0.25*'t2'!B123+0.25*'t3'!B123+0.25*'t4'!B123)</f>
        <v>1</v>
      </c>
      <c r="C123">
        <f>SUM(0.25*'t1'!C123+0.25*'t2'!C123+0.25*'t3'!C123+0.25*'t4'!C123)</f>
        <v>1</v>
      </c>
      <c r="D123">
        <f>SUM(0.25*'t1'!D123+0.25*'t2'!D123+0.25*'t3'!D123+0.25*'t4'!D123)</f>
        <v>1</v>
      </c>
      <c r="E123">
        <f>SUM(0.25*'t1'!E123+0.25*'t2'!E123+0.25*'t3'!E123+0.25*'t4'!E123)</f>
        <v>0.25</v>
      </c>
      <c r="F123">
        <f>SUM(0.25*'t1'!F123+0.25*'t2'!F123+0.25*'t3'!F123+0.25*'t4'!F123)</f>
        <v>0.25</v>
      </c>
      <c r="G123">
        <f>SUM(0.25*'t1'!G123+0.25*'t2'!G123+0.25*'t3'!G123+0.25*'t4'!G123)</f>
        <v>0.375</v>
      </c>
      <c r="H123">
        <f>SUM(0.25*'t1'!H123+0.25*'t2'!H123+0.25*'t3'!H123+0.25*'t4'!H123)</f>
        <v>0.25</v>
      </c>
      <c r="I123">
        <f>SUM(0.25*'t1'!I123+0.25*'t2'!I123+0.25*'t3'!I123+0.25*'t4'!I123)</f>
        <v>0.25</v>
      </c>
      <c r="J123">
        <f>SUM(0.25*'t1'!J123+0.25*'t2'!J123+0.25*'t3'!J123+0.25*'t4'!J123)</f>
        <v>0.25</v>
      </c>
    </row>
    <row r="124" spans="1:10" x14ac:dyDescent="0.2">
      <c r="A124" s="1">
        <v>123000</v>
      </c>
      <c r="B124">
        <f>SUM(0.25*'t1'!B124+0.25*'t2'!B124+0.25*'t3'!B124+0.25*'t4'!B124)</f>
        <v>1</v>
      </c>
      <c r="C124">
        <f>SUM(0.25*'t1'!C124+0.25*'t2'!C124+0.25*'t3'!C124+0.25*'t4'!C124)</f>
        <v>1</v>
      </c>
      <c r="D124">
        <f>SUM(0.25*'t1'!D124+0.25*'t2'!D124+0.25*'t3'!D124+0.25*'t4'!D124)</f>
        <v>1</v>
      </c>
      <c r="E124">
        <f>SUM(0.25*'t1'!E124+0.25*'t2'!E124+0.25*'t3'!E124+0.25*'t4'!E124)</f>
        <v>0.25</v>
      </c>
      <c r="F124">
        <f>SUM(0.25*'t1'!F124+0.25*'t2'!F124+0.25*'t3'!F124+0.25*'t4'!F124)</f>
        <v>0.25</v>
      </c>
      <c r="G124">
        <f>SUM(0.25*'t1'!G124+0.25*'t2'!G124+0.25*'t3'!G124+0.25*'t4'!G124)</f>
        <v>0.375</v>
      </c>
      <c r="H124">
        <f>SUM(0.25*'t1'!H124+0.25*'t2'!H124+0.25*'t3'!H124+0.25*'t4'!H124)</f>
        <v>0.25</v>
      </c>
      <c r="I124">
        <f>SUM(0.25*'t1'!I124+0.25*'t2'!I124+0.25*'t3'!I124+0.25*'t4'!I124)</f>
        <v>0.25</v>
      </c>
      <c r="J124">
        <f>SUM(0.25*'t1'!J124+0.25*'t2'!J124+0.25*'t3'!J124+0.25*'t4'!J124)</f>
        <v>0.25</v>
      </c>
    </row>
    <row r="125" spans="1:10" x14ac:dyDescent="0.2">
      <c r="A125" s="1">
        <v>124000</v>
      </c>
      <c r="B125">
        <f>SUM(0.25*'t1'!B125+0.25*'t2'!B125+0.25*'t3'!B125+0.25*'t4'!B125)</f>
        <v>1</v>
      </c>
      <c r="C125">
        <f>SUM(0.25*'t1'!C125+0.25*'t2'!C125+0.25*'t3'!C125+0.25*'t4'!C125)</f>
        <v>1</v>
      </c>
      <c r="D125">
        <f>SUM(0.25*'t1'!D125+0.25*'t2'!D125+0.25*'t3'!D125+0.25*'t4'!D125)</f>
        <v>1</v>
      </c>
      <c r="E125">
        <f>SUM(0.25*'t1'!E125+0.25*'t2'!E125+0.25*'t3'!E125+0.25*'t4'!E125)</f>
        <v>0.25</v>
      </c>
      <c r="F125">
        <f>SUM(0.25*'t1'!F125+0.25*'t2'!F125+0.25*'t3'!F125+0.25*'t4'!F125)</f>
        <v>0.25</v>
      </c>
      <c r="G125">
        <f>SUM(0.25*'t1'!G125+0.25*'t2'!G125+0.25*'t3'!G125+0.25*'t4'!G125)</f>
        <v>0.35625000000000001</v>
      </c>
      <c r="H125">
        <f>SUM(0.25*'t1'!H125+0.25*'t2'!H125+0.25*'t3'!H125+0.25*'t4'!H125)</f>
        <v>0.25</v>
      </c>
      <c r="I125">
        <f>SUM(0.25*'t1'!I125+0.25*'t2'!I125+0.25*'t3'!I125+0.25*'t4'!I125)</f>
        <v>0.25</v>
      </c>
      <c r="J125">
        <f>SUM(0.25*'t1'!J125+0.25*'t2'!J125+0.25*'t3'!J125+0.25*'t4'!J125)</f>
        <v>0.25</v>
      </c>
    </row>
    <row r="126" spans="1:10" x14ac:dyDescent="0.2">
      <c r="A126" s="1">
        <v>125000</v>
      </c>
      <c r="B126">
        <f>SUM(0.25*'t1'!B126+0.25*'t2'!B126+0.25*'t3'!B126+0.25*'t4'!B126)</f>
        <v>1</v>
      </c>
      <c r="C126">
        <f>SUM(0.25*'t1'!C126+0.25*'t2'!C126+0.25*'t3'!C126+0.25*'t4'!C126)</f>
        <v>1</v>
      </c>
      <c r="D126">
        <f>SUM(0.25*'t1'!D126+0.25*'t2'!D126+0.25*'t3'!D126+0.25*'t4'!D126)</f>
        <v>1</v>
      </c>
      <c r="E126">
        <f>SUM(0.25*'t1'!E126+0.25*'t2'!E126+0.25*'t3'!E126+0.25*'t4'!E126)</f>
        <v>0.25</v>
      </c>
      <c r="F126">
        <f>SUM(0.25*'t1'!F126+0.25*'t2'!F126+0.25*'t3'!F126+0.25*'t4'!F126)</f>
        <v>0.25</v>
      </c>
      <c r="G126">
        <f>SUM(0.25*'t1'!G126+0.25*'t2'!G126+0.25*'t3'!G126+0.25*'t4'!G126)</f>
        <v>0.375</v>
      </c>
      <c r="H126">
        <f>SUM(0.25*'t1'!H126+0.25*'t2'!H126+0.25*'t3'!H126+0.25*'t4'!H126)</f>
        <v>0.25</v>
      </c>
      <c r="I126">
        <f>SUM(0.25*'t1'!I126+0.25*'t2'!I126+0.25*'t3'!I126+0.25*'t4'!I126)</f>
        <v>0.25</v>
      </c>
      <c r="J126">
        <f>SUM(0.25*'t1'!J126+0.25*'t2'!J126+0.25*'t3'!J126+0.25*'t4'!J126)</f>
        <v>0.25</v>
      </c>
    </row>
    <row r="127" spans="1:10" x14ac:dyDescent="0.2">
      <c r="A127" s="1">
        <v>126000</v>
      </c>
      <c r="B127">
        <f>SUM(0.25*'t1'!B127+0.25*'t2'!B127+0.25*'t3'!B127+0.25*'t4'!B127)</f>
        <v>1</v>
      </c>
      <c r="C127">
        <f>SUM(0.25*'t1'!C127+0.25*'t2'!C127+0.25*'t3'!C127+0.25*'t4'!C127)</f>
        <v>1</v>
      </c>
      <c r="D127">
        <f>SUM(0.25*'t1'!D127+0.25*'t2'!D127+0.25*'t3'!D127+0.25*'t4'!D127)</f>
        <v>1</v>
      </c>
      <c r="E127">
        <f>SUM(0.25*'t1'!E127+0.25*'t2'!E127+0.25*'t3'!E127+0.25*'t4'!E127)</f>
        <v>0.23295454545454544</v>
      </c>
      <c r="F127">
        <f>SUM(0.25*'t1'!F127+0.25*'t2'!F127+0.25*'t3'!F127+0.25*'t4'!F127)</f>
        <v>0.25</v>
      </c>
      <c r="G127">
        <f>SUM(0.25*'t1'!G127+0.25*'t2'!G127+0.25*'t3'!G127+0.25*'t4'!G127)</f>
        <v>0.375</v>
      </c>
      <c r="H127">
        <f>SUM(0.25*'t1'!H127+0.25*'t2'!H127+0.25*'t3'!H127+0.25*'t4'!H127)</f>
        <v>0.25</v>
      </c>
      <c r="I127">
        <f>SUM(0.25*'t1'!I127+0.25*'t2'!I127+0.25*'t3'!I127+0.25*'t4'!I127)</f>
        <v>0.25</v>
      </c>
      <c r="J127">
        <f>SUM(0.25*'t1'!J127+0.25*'t2'!J127+0.25*'t3'!J127+0.25*'t4'!J127)</f>
        <v>0.25</v>
      </c>
    </row>
    <row r="128" spans="1:10" x14ac:dyDescent="0.2">
      <c r="A128" s="1">
        <v>127000</v>
      </c>
      <c r="B128">
        <f>SUM(0.25*'t1'!B128+0.25*'t2'!B128+0.25*'t3'!B128+0.25*'t4'!B128)</f>
        <v>1</v>
      </c>
      <c r="C128">
        <f>SUM(0.25*'t1'!C128+0.25*'t2'!C128+0.25*'t3'!C128+0.25*'t4'!C128)</f>
        <v>1</v>
      </c>
      <c r="D128">
        <f>SUM(0.25*'t1'!D128+0.25*'t2'!D128+0.25*'t3'!D128+0.25*'t4'!D128)</f>
        <v>1</v>
      </c>
      <c r="E128">
        <f>SUM(0.25*'t1'!E128+0.25*'t2'!E128+0.25*'t3'!E128+0.25*'t4'!E128)</f>
        <v>0.21590909090909091</v>
      </c>
      <c r="F128">
        <f>SUM(0.25*'t1'!F128+0.25*'t2'!F128+0.25*'t3'!F128+0.25*'t4'!F128)</f>
        <v>0.25</v>
      </c>
      <c r="G128">
        <f>SUM(0.25*'t1'!G128+0.25*'t2'!G128+0.25*'t3'!G128+0.25*'t4'!G128)</f>
        <v>0.37499999999999994</v>
      </c>
      <c r="H128">
        <f>SUM(0.25*'t1'!H128+0.25*'t2'!H128+0.25*'t3'!H128+0.25*'t4'!H128)</f>
        <v>0.25</v>
      </c>
      <c r="I128">
        <f>SUM(0.25*'t1'!I128+0.25*'t2'!I128+0.25*'t3'!I128+0.25*'t4'!I128)</f>
        <v>0.25</v>
      </c>
      <c r="J128">
        <f>SUM(0.25*'t1'!J128+0.25*'t2'!J128+0.25*'t3'!J128+0.25*'t4'!J128)</f>
        <v>0.25</v>
      </c>
    </row>
    <row r="129" spans="1:10" x14ac:dyDescent="0.2">
      <c r="A129" s="1">
        <v>128000</v>
      </c>
      <c r="B129">
        <f>SUM(0.25*'t1'!B129+0.25*'t2'!B129+0.25*'t3'!B129+0.25*'t4'!B129)</f>
        <v>1</v>
      </c>
      <c r="C129">
        <f>SUM(0.25*'t1'!C129+0.25*'t2'!C129+0.25*'t3'!C129+0.25*'t4'!C129)</f>
        <v>1</v>
      </c>
      <c r="D129">
        <f>SUM(0.25*'t1'!D129+0.25*'t2'!D129+0.25*'t3'!D129+0.25*'t4'!D129)</f>
        <v>1</v>
      </c>
      <c r="E129">
        <f>SUM(0.25*'t1'!E129+0.25*'t2'!E129+0.25*'t3'!E129+0.25*'t4'!E129)</f>
        <v>0.21590909090909091</v>
      </c>
      <c r="F129">
        <f>SUM(0.25*'t1'!F129+0.25*'t2'!F129+0.25*'t3'!F129+0.25*'t4'!F129)</f>
        <v>0.25</v>
      </c>
      <c r="G129">
        <f>SUM(0.25*'t1'!G129+0.25*'t2'!G129+0.25*'t3'!G129+0.25*'t4'!G129)</f>
        <v>0.37499999999999994</v>
      </c>
      <c r="H129">
        <f>SUM(0.25*'t1'!H129+0.25*'t2'!H129+0.25*'t3'!H129+0.25*'t4'!H129)</f>
        <v>0.25</v>
      </c>
      <c r="I129">
        <f>SUM(0.25*'t1'!I129+0.25*'t2'!I129+0.25*'t3'!I129+0.25*'t4'!I129)</f>
        <v>0.25</v>
      </c>
      <c r="J129">
        <f>SUM(0.25*'t1'!J129+0.25*'t2'!J129+0.25*'t3'!J129+0.25*'t4'!J129)</f>
        <v>0.25</v>
      </c>
    </row>
    <row r="130" spans="1:10" x14ac:dyDescent="0.2">
      <c r="A130" s="1">
        <v>129000</v>
      </c>
      <c r="B130">
        <f>SUM(0.25*'t1'!B130+0.25*'t2'!B130+0.25*'t3'!B130+0.25*'t4'!B130)</f>
        <v>1</v>
      </c>
      <c r="C130">
        <f>SUM(0.25*'t1'!C130+0.25*'t2'!C130+0.25*'t3'!C130+0.25*'t4'!C130)</f>
        <v>1</v>
      </c>
      <c r="D130">
        <f>SUM(0.25*'t1'!D130+0.25*'t2'!D130+0.25*'t3'!D130+0.25*'t4'!D130)</f>
        <v>1</v>
      </c>
      <c r="E130">
        <f>SUM(0.25*'t1'!E130+0.25*'t2'!E130+0.25*'t3'!E130+0.25*'t4'!E130)</f>
        <v>0.21590909090909091</v>
      </c>
      <c r="F130">
        <f>SUM(0.25*'t1'!F130+0.25*'t2'!F130+0.25*'t3'!F130+0.25*'t4'!F130)</f>
        <v>0.25</v>
      </c>
      <c r="G130">
        <f>SUM(0.25*'t1'!G130+0.25*'t2'!G130+0.25*'t3'!G130+0.25*'t4'!G130)</f>
        <v>0.35</v>
      </c>
      <c r="H130">
        <f>SUM(0.25*'t1'!H130+0.25*'t2'!H130+0.25*'t3'!H130+0.25*'t4'!H130)</f>
        <v>0.25</v>
      </c>
      <c r="I130">
        <f>SUM(0.25*'t1'!I130+0.25*'t2'!I130+0.25*'t3'!I130+0.25*'t4'!I130)</f>
        <v>0.25</v>
      </c>
      <c r="J130">
        <f>SUM(0.25*'t1'!J130+0.25*'t2'!J130+0.25*'t3'!J130+0.25*'t4'!J130)</f>
        <v>0.25</v>
      </c>
    </row>
    <row r="131" spans="1:10" x14ac:dyDescent="0.2">
      <c r="A131" s="1">
        <v>130000</v>
      </c>
      <c r="B131">
        <f>SUM(0.25*'t1'!B131+0.25*'t2'!B131+0.25*'t3'!B131+0.25*'t4'!B131)</f>
        <v>1</v>
      </c>
      <c r="C131">
        <f>SUM(0.25*'t1'!C131+0.25*'t2'!C131+0.25*'t3'!C131+0.25*'t4'!C131)</f>
        <v>1</v>
      </c>
      <c r="D131">
        <f>SUM(0.25*'t1'!D131+0.25*'t2'!D131+0.25*'t3'!D131+0.25*'t4'!D131)</f>
        <v>1</v>
      </c>
      <c r="E131">
        <f>SUM(0.25*'t1'!E131+0.25*'t2'!E131+0.25*'t3'!E131+0.25*'t4'!E131)</f>
        <v>0.21590909090909091</v>
      </c>
      <c r="F131">
        <f>SUM(0.25*'t1'!F131+0.25*'t2'!F131+0.25*'t3'!F131+0.25*'t4'!F131)</f>
        <v>0.25</v>
      </c>
      <c r="G131">
        <f>SUM(0.25*'t1'!G131+0.25*'t2'!G131+0.25*'t3'!G131+0.25*'t4'!G131)</f>
        <v>0.35</v>
      </c>
      <c r="H131">
        <f>SUM(0.25*'t1'!H131+0.25*'t2'!H131+0.25*'t3'!H131+0.25*'t4'!H131)</f>
        <v>0.25</v>
      </c>
      <c r="I131">
        <f>SUM(0.25*'t1'!I131+0.25*'t2'!I131+0.25*'t3'!I131+0.25*'t4'!I131)</f>
        <v>0.25</v>
      </c>
      <c r="J131">
        <f>SUM(0.25*'t1'!J131+0.25*'t2'!J131+0.25*'t3'!J131+0.25*'t4'!J131)</f>
        <v>0.25</v>
      </c>
    </row>
    <row r="132" spans="1:10" x14ac:dyDescent="0.2">
      <c r="A132" s="1">
        <v>131000</v>
      </c>
      <c r="B132">
        <f>SUM(0.25*'t1'!B132+0.25*'t2'!B132+0.25*'t3'!B132+0.25*'t4'!B132)</f>
        <v>1</v>
      </c>
      <c r="C132">
        <f>SUM(0.25*'t1'!C132+0.25*'t2'!C132+0.25*'t3'!C132+0.25*'t4'!C132)</f>
        <v>1</v>
      </c>
      <c r="D132">
        <f>SUM(0.25*'t1'!D132+0.25*'t2'!D132+0.25*'t3'!D132+0.25*'t4'!D132)</f>
        <v>1</v>
      </c>
      <c r="E132">
        <f>SUM(0.25*'t1'!E132+0.25*'t2'!E132+0.25*'t3'!E132+0.25*'t4'!E132)</f>
        <v>0.21590909090909091</v>
      </c>
      <c r="F132">
        <f>SUM(0.25*'t1'!F132+0.25*'t2'!F132+0.25*'t3'!F132+0.25*'t4'!F132)</f>
        <v>0.25</v>
      </c>
      <c r="G132">
        <f>SUM(0.25*'t1'!G132+0.25*'t2'!G132+0.25*'t3'!G132+0.25*'t4'!G132)</f>
        <v>0.35</v>
      </c>
      <c r="H132">
        <f>SUM(0.25*'t1'!H132+0.25*'t2'!H132+0.25*'t3'!H132+0.25*'t4'!H132)</f>
        <v>0.25</v>
      </c>
      <c r="I132">
        <f>SUM(0.25*'t1'!I132+0.25*'t2'!I132+0.25*'t3'!I132+0.25*'t4'!I132)</f>
        <v>0.25</v>
      </c>
      <c r="J132">
        <f>SUM(0.25*'t1'!J132+0.25*'t2'!J132+0.25*'t3'!J132+0.25*'t4'!J132)</f>
        <v>0.25</v>
      </c>
    </row>
    <row r="133" spans="1:10" x14ac:dyDescent="0.2">
      <c r="A133" s="1">
        <v>132000</v>
      </c>
      <c r="B133">
        <f>SUM(0.25*'t1'!B133+0.25*'t2'!B133+0.25*'t3'!B133+0.25*'t4'!B133)</f>
        <v>1</v>
      </c>
      <c r="C133">
        <f>SUM(0.25*'t1'!C133+0.25*'t2'!C133+0.25*'t3'!C133+0.25*'t4'!C133)</f>
        <v>1</v>
      </c>
      <c r="D133">
        <f>SUM(0.25*'t1'!D133+0.25*'t2'!D133+0.25*'t3'!D133+0.25*'t4'!D133)</f>
        <v>1</v>
      </c>
      <c r="E133">
        <f>SUM(0.25*'t1'!E133+0.25*'t2'!E133+0.25*'t3'!E133+0.25*'t4'!E133)</f>
        <v>0.19886363636363635</v>
      </c>
      <c r="F133">
        <f>SUM(0.25*'t1'!F133+0.25*'t2'!F133+0.25*'t3'!F133+0.25*'t4'!F133)</f>
        <v>0.25</v>
      </c>
      <c r="G133">
        <f>SUM(0.25*'t1'!G133+0.25*'t2'!G133+0.25*'t3'!G133+0.25*'t4'!G133)</f>
        <v>0.35</v>
      </c>
      <c r="H133">
        <f>SUM(0.25*'t1'!H133+0.25*'t2'!H133+0.25*'t3'!H133+0.25*'t4'!H133)</f>
        <v>0.25</v>
      </c>
      <c r="I133">
        <f>SUM(0.25*'t1'!I133+0.25*'t2'!I133+0.25*'t3'!I133+0.25*'t4'!I133)</f>
        <v>0.25</v>
      </c>
      <c r="J133">
        <f>SUM(0.25*'t1'!J133+0.25*'t2'!J133+0.25*'t3'!J133+0.25*'t4'!J133)</f>
        <v>0.25</v>
      </c>
    </row>
    <row r="134" spans="1:10" x14ac:dyDescent="0.2">
      <c r="A134" s="1">
        <v>133000</v>
      </c>
      <c r="B134">
        <f>SUM(0.25*'t1'!B134+0.25*'t2'!B134+0.25*'t3'!B134+0.25*'t4'!B134)</f>
        <v>1</v>
      </c>
      <c r="C134">
        <f>SUM(0.25*'t1'!C134+0.25*'t2'!C134+0.25*'t3'!C134+0.25*'t4'!C134)</f>
        <v>1</v>
      </c>
      <c r="D134">
        <f>SUM(0.25*'t1'!D134+0.25*'t2'!D134+0.25*'t3'!D134+0.25*'t4'!D134)</f>
        <v>1</v>
      </c>
      <c r="E134">
        <f>SUM(0.25*'t1'!E134+0.25*'t2'!E134+0.25*'t3'!E134+0.25*'t4'!E134)</f>
        <v>0.19886363636363635</v>
      </c>
      <c r="F134">
        <f>SUM(0.25*'t1'!F134+0.25*'t2'!F134+0.25*'t3'!F134+0.25*'t4'!F134)</f>
        <v>0.25</v>
      </c>
      <c r="G134">
        <f>SUM(0.25*'t1'!G134+0.25*'t2'!G134+0.25*'t3'!G134+0.25*'t4'!G134)</f>
        <v>0.35625000000000001</v>
      </c>
      <c r="H134">
        <f>SUM(0.25*'t1'!H134+0.25*'t2'!H134+0.25*'t3'!H134+0.25*'t4'!H134)</f>
        <v>0.25</v>
      </c>
      <c r="I134">
        <f>SUM(0.25*'t1'!I134+0.25*'t2'!I134+0.25*'t3'!I134+0.25*'t4'!I134)</f>
        <v>0.25</v>
      </c>
      <c r="J134">
        <f>SUM(0.25*'t1'!J134+0.25*'t2'!J134+0.25*'t3'!J134+0.25*'t4'!J134)</f>
        <v>0.25</v>
      </c>
    </row>
    <row r="135" spans="1:10" x14ac:dyDescent="0.2">
      <c r="A135" s="1">
        <v>134000</v>
      </c>
      <c r="B135">
        <f>SUM(0.25*'t1'!B135+0.25*'t2'!B135+0.25*'t3'!B135+0.25*'t4'!B135)</f>
        <v>1</v>
      </c>
      <c r="C135">
        <f>SUM(0.25*'t1'!C135+0.25*'t2'!C135+0.25*'t3'!C135+0.25*'t4'!C135)</f>
        <v>1</v>
      </c>
      <c r="D135">
        <f>SUM(0.25*'t1'!D135+0.25*'t2'!D135+0.25*'t3'!D135+0.25*'t4'!D135)</f>
        <v>1</v>
      </c>
      <c r="E135">
        <f>SUM(0.25*'t1'!E135+0.25*'t2'!E135+0.25*'t3'!E135+0.25*'t4'!E135)</f>
        <v>0.19886363636363635</v>
      </c>
      <c r="F135">
        <f>SUM(0.25*'t1'!F135+0.25*'t2'!F135+0.25*'t3'!F135+0.25*'t4'!F135)</f>
        <v>0.25</v>
      </c>
      <c r="G135">
        <f>SUM(0.25*'t1'!G135+0.25*'t2'!G135+0.25*'t3'!G135+0.25*'t4'!G135)</f>
        <v>0.35625000000000001</v>
      </c>
      <c r="H135">
        <f>SUM(0.25*'t1'!H135+0.25*'t2'!H135+0.25*'t3'!H135+0.25*'t4'!H135)</f>
        <v>0.25</v>
      </c>
      <c r="I135">
        <f>SUM(0.25*'t1'!I135+0.25*'t2'!I135+0.25*'t3'!I135+0.25*'t4'!I135)</f>
        <v>0.25</v>
      </c>
      <c r="J135">
        <f>SUM(0.25*'t1'!J135+0.25*'t2'!J135+0.25*'t3'!J135+0.25*'t4'!J135)</f>
        <v>0.25</v>
      </c>
    </row>
    <row r="136" spans="1:10" x14ac:dyDescent="0.2">
      <c r="A136" s="1">
        <v>135000</v>
      </c>
      <c r="B136">
        <f>SUM(0.25*'t1'!B136+0.25*'t2'!B136+0.25*'t3'!B136+0.25*'t4'!B136)</f>
        <v>1</v>
      </c>
      <c r="C136">
        <f>SUM(0.25*'t1'!C136+0.25*'t2'!C136+0.25*'t3'!C136+0.25*'t4'!C136)</f>
        <v>1</v>
      </c>
      <c r="D136">
        <f>SUM(0.25*'t1'!D136+0.25*'t2'!D136+0.25*'t3'!D136+0.25*'t4'!D136)</f>
        <v>1</v>
      </c>
      <c r="E136">
        <f>SUM(0.25*'t1'!E136+0.25*'t2'!E136+0.25*'t3'!E136+0.25*'t4'!E136)</f>
        <v>0.19886363636363635</v>
      </c>
      <c r="F136">
        <f>SUM(0.25*'t1'!F136+0.25*'t2'!F136+0.25*'t3'!F136+0.25*'t4'!F136)</f>
        <v>0.25</v>
      </c>
      <c r="G136">
        <f>SUM(0.25*'t1'!G136+0.25*'t2'!G136+0.25*'t3'!G136+0.25*'t4'!G136)</f>
        <v>0.33750000000000002</v>
      </c>
      <c r="H136">
        <f>SUM(0.25*'t1'!H136+0.25*'t2'!H136+0.25*'t3'!H136+0.25*'t4'!H136)</f>
        <v>0.25</v>
      </c>
      <c r="I136">
        <f>SUM(0.25*'t1'!I136+0.25*'t2'!I136+0.25*'t3'!I136+0.25*'t4'!I136)</f>
        <v>0.25</v>
      </c>
      <c r="J136">
        <f>SUM(0.25*'t1'!J136+0.25*'t2'!J136+0.25*'t3'!J136+0.25*'t4'!J136)</f>
        <v>0.25</v>
      </c>
    </row>
    <row r="137" spans="1:10" x14ac:dyDescent="0.2">
      <c r="A137" s="1">
        <v>136000</v>
      </c>
      <c r="B137">
        <f>SUM(0.25*'t1'!B137+0.25*'t2'!B137+0.25*'t3'!B137+0.25*'t4'!B137)</f>
        <v>1</v>
      </c>
      <c r="C137">
        <f>SUM(0.25*'t1'!C137+0.25*'t2'!C137+0.25*'t3'!C137+0.25*'t4'!C137)</f>
        <v>1</v>
      </c>
      <c r="D137">
        <f>SUM(0.25*'t1'!D137+0.25*'t2'!D137+0.25*'t3'!D137+0.25*'t4'!D137)</f>
        <v>1</v>
      </c>
      <c r="E137">
        <f>SUM(0.25*'t1'!E137+0.25*'t2'!E137+0.25*'t3'!E137+0.25*'t4'!E137)</f>
        <v>0.19886363636363635</v>
      </c>
      <c r="F137">
        <f>SUM(0.25*'t1'!F137+0.25*'t2'!F137+0.25*'t3'!F137+0.25*'t4'!F137)</f>
        <v>0.25</v>
      </c>
      <c r="G137">
        <f>SUM(0.25*'t1'!G137+0.25*'t2'!G137+0.25*'t3'!G137+0.25*'t4'!G137)</f>
        <v>0.33750000000000002</v>
      </c>
      <c r="H137">
        <f>SUM(0.25*'t1'!H137+0.25*'t2'!H137+0.25*'t3'!H137+0.25*'t4'!H137)</f>
        <v>0.25</v>
      </c>
      <c r="I137">
        <f>SUM(0.25*'t1'!I137+0.25*'t2'!I137+0.25*'t3'!I137+0.25*'t4'!I137)</f>
        <v>0.25</v>
      </c>
      <c r="J137">
        <f>SUM(0.25*'t1'!J137+0.25*'t2'!J137+0.25*'t3'!J137+0.25*'t4'!J137)</f>
        <v>0.25</v>
      </c>
    </row>
    <row r="138" spans="1:10" x14ac:dyDescent="0.2">
      <c r="A138" s="1">
        <v>137000</v>
      </c>
      <c r="B138">
        <f>SUM(0.25*'t1'!B138+0.25*'t2'!B138+0.25*'t3'!B138+0.25*'t4'!B138)</f>
        <v>1</v>
      </c>
      <c r="C138">
        <f>SUM(0.25*'t1'!C138+0.25*'t2'!C138+0.25*'t3'!C138+0.25*'t4'!C138)</f>
        <v>1</v>
      </c>
      <c r="D138">
        <f>SUM(0.25*'t1'!D138+0.25*'t2'!D138+0.25*'t3'!D138+0.25*'t4'!D138)</f>
        <v>1</v>
      </c>
      <c r="E138">
        <f>SUM(0.25*'t1'!E138+0.25*'t2'!E138+0.25*'t3'!E138+0.25*'t4'!E138)</f>
        <v>0.21590909090909091</v>
      </c>
      <c r="F138">
        <f>SUM(0.25*'t1'!F138+0.25*'t2'!F138+0.25*'t3'!F138+0.25*'t4'!F138)</f>
        <v>0.25</v>
      </c>
      <c r="G138">
        <f>SUM(0.25*'t1'!G138+0.25*'t2'!G138+0.25*'t3'!G138+0.25*'t4'!G138)</f>
        <v>0.33750000000000002</v>
      </c>
      <c r="H138">
        <f>SUM(0.25*'t1'!H138+0.25*'t2'!H138+0.25*'t3'!H138+0.25*'t4'!H138)</f>
        <v>0.25</v>
      </c>
      <c r="I138">
        <f>SUM(0.25*'t1'!I138+0.25*'t2'!I138+0.25*'t3'!I138+0.25*'t4'!I138)</f>
        <v>0.25</v>
      </c>
      <c r="J138">
        <f>SUM(0.25*'t1'!J138+0.25*'t2'!J138+0.25*'t3'!J138+0.25*'t4'!J138)</f>
        <v>0.25</v>
      </c>
    </row>
    <row r="139" spans="1:10" x14ac:dyDescent="0.2">
      <c r="A139" s="1">
        <v>138000</v>
      </c>
      <c r="B139">
        <f>SUM(0.25*'t1'!B139+0.25*'t2'!B139+0.25*'t3'!B139+0.25*'t4'!B139)</f>
        <v>1</v>
      </c>
      <c r="C139">
        <f>SUM(0.25*'t1'!C139+0.25*'t2'!C139+0.25*'t3'!C139+0.25*'t4'!C139)</f>
        <v>1</v>
      </c>
      <c r="D139">
        <f>SUM(0.25*'t1'!D139+0.25*'t2'!D139+0.25*'t3'!D139+0.25*'t4'!D139)</f>
        <v>1</v>
      </c>
      <c r="E139">
        <f>SUM(0.25*'t1'!E139+0.25*'t2'!E139+0.25*'t3'!E139+0.25*'t4'!E139)</f>
        <v>0.23295454545454544</v>
      </c>
      <c r="F139">
        <f>SUM(0.25*'t1'!F139+0.25*'t2'!F139+0.25*'t3'!F139+0.25*'t4'!F139)</f>
        <v>0.25</v>
      </c>
      <c r="G139">
        <f>SUM(0.25*'t1'!G139+0.25*'t2'!G139+0.25*'t3'!G139+0.25*'t4'!G139)</f>
        <v>0.36249999999999999</v>
      </c>
      <c r="H139">
        <f>SUM(0.25*'t1'!H139+0.25*'t2'!H139+0.25*'t3'!H139+0.25*'t4'!H139)</f>
        <v>0.25</v>
      </c>
      <c r="I139">
        <f>SUM(0.25*'t1'!I139+0.25*'t2'!I139+0.25*'t3'!I139+0.25*'t4'!I139)</f>
        <v>0.25</v>
      </c>
      <c r="J139">
        <f>SUM(0.25*'t1'!J139+0.25*'t2'!J139+0.25*'t3'!J139+0.25*'t4'!J139)</f>
        <v>0.25</v>
      </c>
    </row>
    <row r="140" spans="1:10" x14ac:dyDescent="0.2">
      <c r="A140" s="1">
        <v>139000</v>
      </c>
      <c r="B140">
        <f>SUM(0.25*'t1'!B140+0.25*'t2'!B140+0.25*'t3'!B140+0.25*'t4'!B140)</f>
        <v>1</v>
      </c>
      <c r="C140">
        <f>SUM(0.25*'t1'!C140+0.25*'t2'!C140+0.25*'t3'!C140+0.25*'t4'!C140)</f>
        <v>1</v>
      </c>
      <c r="D140">
        <f>SUM(0.25*'t1'!D140+0.25*'t2'!D140+0.25*'t3'!D140+0.25*'t4'!D140)</f>
        <v>1</v>
      </c>
      <c r="E140">
        <f>SUM(0.25*'t1'!E140+0.25*'t2'!E140+0.25*'t3'!E140+0.25*'t4'!E140)</f>
        <v>0.21590909090909091</v>
      </c>
      <c r="F140">
        <f>SUM(0.25*'t1'!F140+0.25*'t2'!F140+0.25*'t3'!F140+0.25*'t4'!F140)</f>
        <v>0.25</v>
      </c>
      <c r="G140">
        <f>SUM(0.25*'t1'!G140+0.25*'t2'!G140+0.25*'t3'!G140+0.25*'t4'!G140)</f>
        <v>0.34375</v>
      </c>
      <c r="H140">
        <f>SUM(0.25*'t1'!H140+0.25*'t2'!H140+0.25*'t3'!H140+0.25*'t4'!H140)</f>
        <v>0.25</v>
      </c>
      <c r="I140">
        <f>SUM(0.25*'t1'!I140+0.25*'t2'!I140+0.25*'t3'!I140+0.25*'t4'!I140)</f>
        <v>0.25</v>
      </c>
      <c r="J140">
        <f>SUM(0.25*'t1'!J140+0.25*'t2'!J140+0.25*'t3'!J140+0.25*'t4'!J140)</f>
        <v>0.25</v>
      </c>
    </row>
    <row r="141" spans="1:10" x14ac:dyDescent="0.2">
      <c r="A141" s="1">
        <v>140000</v>
      </c>
      <c r="B141">
        <f>SUM(0.25*'t1'!B141+0.25*'t2'!B141+0.25*'t3'!B141+0.25*'t4'!B141)</f>
        <v>1</v>
      </c>
      <c r="C141">
        <f>SUM(0.25*'t1'!C141+0.25*'t2'!C141+0.25*'t3'!C141+0.25*'t4'!C141)</f>
        <v>1</v>
      </c>
      <c r="D141">
        <f>SUM(0.25*'t1'!D141+0.25*'t2'!D141+0.25*'t3'!D141+0.25*'t4'!D141)</f>
        <v>1</v>
      </c>
      <c r="E141">
        <f>SUM(0.25*'t1'!E141+0.25*'t2'!E141+0.25*'t3'!E141+0.25*'t4'!E141)</f>
        <v>0.21590909090909091</v>
      </c>
      <c r="F141">
        <f>SUM(0.25*'t1'!F141+0.25*'t2'!F141+0.25*'t3'!F141+0.25*'t4'!F141)</f>
        <v>0.25</v>
      </c>
      <c r="G141">
        <f>SUM(0.25*'t1'!G141+0.25*'t2'!G141+0.25*'t3'!G141+0.25*'t4'!G141)</f>
        <v>0.34375</v>
      </c>
      <c r="H141">
        <f>SUM(0.25*'t1'!H141+0.25*'t2'!H141+0.25*'t3'!H141+0.25*'t4'!H141)</f>
        <v>0.25</v>
      </c>
      <c r="I141">
        <f>SUM(0.25*'t1'!I141+0.25*'t2'!I141+0.25*'t3'!I141+0.25*'t4'!I141)</f>
        <v>0.25</v>
      </c>
      <c r="J141">
        <f>SUM(0.25*'t1'!J141+0.25*'t2'!J141+0.25*'t3'!J141+0.25*'t4'!J141)</f>
        <v>0.25</v>
      </c>
    </row>
    <row r="142" spans="1:10" x14ac:dyDescent="0.2">
      <c r="A142" s="1">
        <v>141000</v>
      </c>
      <c r="B142">
        <f>SUM(0.25*'t1'!B142+0.25*'t2'!B142+0.25*'t3'!B142+0.25*'t4'!B142)</f>
        <v>1</v>
      </c>
      <c r="C142">
        <f>SUM(0.25*'t1'!C142+0.25*'t2'!C142+0.25*'t3'!C142+0.25*'t4'!C142)</f>
        <v>1</v>
      </c>
      <c r="D142">
        <f>SUM(0.25*'t1'!D142+0.25*'t2'!D142+0.25*'t3'!D142+0.25*'t4'!D142)</f>
        <v>1</v>
      </c>
      <c r="E142">
        <f>SUM(0.25*'t1'!E142+0.25*'t2'!E142+0.25*'t3'!E142+0.25*'t4'!E142)</f>
        <v>0.21590909090909091</v>
      </c>
      <c r="F142">
        <f>SUM(0.25*'t1'!F142+0.25*'t2'!F142+0.25*'t3'!F142+0.25*'t4'!F142)</f>
        <v>0.25</v>
      </c>
      <c r="G142">
        <f>SUM(0.25*'t1'!G142+0.25*'t2'!G142+0.25*'t3'!G142+0.25*'t4'!G142)</f>
        <v>0.36249999999999999</v>
      </c>
      <c r="H142">
        <f>SUM(0.25*'t1'!H142+0.25*'t2'!H142+0.25*'t3'!H142+0.25*'t4'!H142)</f>
        <v>0.25</v>
      </c>
      <c r="I142">
        <f>SUM(0.25*'t1'!I142+0.25*'t2'!I142+0.25*'t3'!I142+0.25*'t4'!I142)</f>
        <v>0.25</v>
      </c>
      <c r="J142">
        <f>SUM(0.25*'t1'!J142+0.25*'t2'!J142+0.25*'t3'!J142+0.25*'t4'!J142)</f>
        <v>0.25</v>
      </c>
    </row>
    <row r="143" spans="1:10" x14ac:dyDescent="0.2">
      <c r="A143" s="1">
        <v>142000</v>
      </c>
      <c r="B143">
        <f>SUM(0.25*'t1'!B143+0.25*'t2'!B143+0.25*'t3'!B143+0.25*'t4'!B143)</f>
        <v>1</v>
      </c>
      <c r="C143">
        <f>SUM(0.25*'t1'!C143+0.25*'t2'!C143+0.25*'t3'!C143+0.25*'t4'!C143)</f>
        <v>1</v>
      </c>
      <c r="D143">
        <f>SUM(0.25*'t1'!D143+0.25*'t2'!D143+0.25*'t3'!D143+0.25*'t4'!D143)</f>
        <v>1</v>
      </c>
      <c r="E143">
        <f>SUM(0.25*'t1'!E143+0.25*'t2'!E143+0.25*'t3'!E143+0.25*'t4'!E143)</f>
        <v>0.21590909090909091</v>
      </c>
      <c r="F143">
        <f>SUM(0.25*'t1'!F143+0.25*'t2'!F143+0.25*'t3'!F143+0.25*'t4'!F143)</f>
        <v>0.25</v>
      </c>
      <c r="G143">
        <f>SUM(0.25*'t1'!G143+0.25*'t2'!G143+0.25*'t3'!G143+0.25*'t4'!G143)</f>
        <v>0.36249999999999999</v>
      </c>
      <c r="H143">
        <f>SUM(0.25*'t1'!H143+0.25*'t2'!H143+0.25*'t3'!H143+0.25*'t4'!H143)</f>
        <v>0.25</v>
      </c>
      <c r="I143">
        <f>SUM(0.25*'t1'!I143+0.25*'t2'!I143+0.25*'t3'!I143+0.25*'t4'!I143)</f>
        <v>0.25</v>
      </c>
      <c r="J143">
        <f>SUM(0.25*'t1'!J143+0.25*'t2'!J143+0.25*'t3'!J143+0.25*'t4'!J143)</f>
        <v>0.25</v>
      </c>
    </row>
    <row r="144" spans="1:10" x14ac:dyDescent="0.2">
      <c r="A144" s="1">
        <v>143000</v>
      </c>
      <c r="B144">
        <f>SUM(0.25*'t1'!B144+0.25*'t2'!B144+0.25*'t3'!B144+0.25*'t4'!B144)</f>
        <v>1</v>
      </c>
      <c r="C144">
        <f>SUM(0.25*'t1'!C144+0.25*'t2'!C144+0.25*'t3'!C144+0.25*'t4'!C144)</f>
        <v>1</v>
      </c>
      <c r="D144">
        <f>SUM(0.25*'t1'!D144+0.25*'t2'!D144+0.25*'t3'!D144+0.25*'t4'!D144)</f>
        <v>1</v>
      </c>
      <c r="E144">
        <f>SUM(0.25*'t1'!E144+0.25*'t2'!E144+0.25*'t3'!E144+0.25*'t4'!E144)</f>
        <v>0.23295454545454544</v>
      </c>
      <c r="F144">
        <f>SUM(0.25*'t1'!F144+0.25*'t2'!F144+0.25*'t3'!F144+0.25*'t4'!F144)</f>
        <v>0.25</v>
      </c>
      <c r="G144">
        <f>SUM(0.25*'t1'!G144+0.25*'t2'!G144+0.25*'t3'!G144+0.25*'t4'!G144)</f>
        <v>0.35624999999999996</v>
      </c>
      <c r="H144">
        <f>SUM(0.25*'t1'!H144+0.25*'t2'!H144+0.25*'t3'!H144+0.25*'t4'!H144)</f>
        <v>0.23295454545454544</v>
      </c>
      <c r="I144">
        <f>SUM(0.25*'t1'!I144+0.25*'t2'!I144+0.25*'t3'!I144+0.25*'t4'!I144)</f>
        <v>0.25</v>
      </c>
      <c r="J144">
        <f>SUM(0.25*'t1'!J144+0.25*'t2'!J144+0.25*'t3'!J144+0.25*'t4'!J144)</f>
        <v>0.25</v>
      </c>
    </row>
    <row r="145" spans="1:10" x14ac:dyDescent="0.2">
      <c r="A145" s="1">
        <v>144000</v>
      </c>
      <c r="B145">
        <f>SUM(0.25*'t1'!B145+0.25*'t2'!B145+0.25*'t3'!B145+0.25*'t4'!B145)</f>
        <v>1</v>
      </c>
      <c r="C145">
        <f>SUM(0.25*'t1'!C145+0.25*'t2'!C145+0.25*'t3'!C145+0.25*'t4'!C145)</f>
        <v>1</v>
      </c>
      <c r="D145">
        <f>SUM(0.25*'t1'!D145+0.25*'t2'!D145+0.25*'t3'!D145+0.25*'t4'!D145)</f>
        <v>1</v>
      </c>
      <c r="E145">
        <f>SUM(0.25*'t1'!E145+0.25*'t2'!E145+0.25*'t3'!E145+0.25*'t4'!E145)</f>
        <v>0.23295454545454544</v>
      </c>
      <c r="F145">
        <f>SUM(0.25*'t1'!F145+0.25*'t2'!F145+0.25*'t3'!F145+0.25*'t4'!F145)</f>
        <v>0.25</v>
      </c>
      <c r="G145">
        <f>SUM(0.25*'t1'!G145+0.25*'t2'!G145+0.25*'t3'!G145+0.25*'t4'!G145)</f>
        <v>0.35624999999999996</v>
      </c>
      <c r="H145">
        <f>SUM(0.25*'t1'!H145+0.25*'t2'!H145+0.25*'t3'!H145+0.25*'t4'!H145)</f>
        <v>0.21022727272727273</v>
      </c>
      <c r="I145">
        <f>SUM(0.25*'t1'!I145+0.25*'t2'!I145+0.25*'t3'!I145+0.25*'t4'!I145)</f>
        <v>0.23863636363636365</v>
      </c>
      <c r="J145">
        <f>SUM(0.25*'t1'!J145+0.25*'t2'!J145+0.25*'t3'!J145+0.25*'t4'!J145)</f>
        <v>0.25</v>
      </c>
    </row>
    <row r="146" spans="1:10" x14ac:dyDescent="0.2">
      <c r="A146" s="1">
        <v>145000</v>
      </c>
      <c r="B146">
        <f>SUM(0.25*'t1'!B146+0.25*'t2'!B146+0.25*'t3'!B146+0.25*'t4'!B146)</f>
        <v>1</v>
      </c>
      <c r="C146">
        <f>SUM(0.25*'t1'!C146+0.25*'t2'!C146+0.25*'t3'!C146+0.25*'t4'!C146)</f>
        <v>1</v>
      </c>
      <c r="D146">
        <f>SUM(0.25*'t1'!D146+0.25*'t2'!D146+0.25*'t3'!D146+0.25*'t4'!D146)</f>
        <v>1</v>
      </c>
      <c r="E146">
        <f>SUM(0.25*'t1'!E146+0.25*'t2'!E146+0.25*'t3'!E146+0.25*'t4'!E146)</f>
        <v>0.23295454545454544</v>
      </c>
      <c r="F146">
        <f>SUM(0.25*'t1'!F146+0.25*'t2'!F146+0.25*'t3'!F146+0.25*'t4'!F146)</f>
        <v>0.25</v>
      </c>
      <c r="G146">
        <f>SUM(0.25*'t1'!G146+0.25*'t2'!G146+0.25*'t3'!G146+0.25*'t4'!G146)</f>
        <v>0.39374999999999999</v>
      </c>
      <c r="H146">
        <f>SUM(0.25*'t1'!H146+0.25*'t2'!H146+0.25*'t3'!H146+0.25*'t4'!H146)</f>
        <v>0.21022727272727273</v>
      </c>
      <c r="I146">
        <f>SUM(0.25*'t1'!I146+0.25*'t2'!I146+0.25*'t3'!I146+0.25*'t4'!I146)</f>
        <v>0.23863636363636365</v>
      </c>
      <c r="J146">
        <f>SUM(0.25*'t1'!J146+0.25*'t2'!J146+0.25*'t3'!J146+0.25*'t4'!J146)</f>
        <v>0.26874999999999999</v>
      </c>
    </row>
    <row r="147" spans="1:10" x14ac:dyDescent="0.2">
      <c r="A147" s="1">
        <v>146000</v>
      </c>
      <c r="B147">
        <f>SUM(0.25*'t1'!B147+0.25*'t2'!B147+0.25*'t3'!B147+0.25*'t4'!B147)</f>
        <v>1</v>
      </c>
      <c r="C147">
        <f>SUM(0.25*'t1'!C147+0.25*'t2'!C147+0.25*'t3'!C147+0.25*'t4'!C147)</f>
        <v>1</v>
      </c>
      <c r="D147">
        <f>SUM(0.25*'t1'!D147+0.25*'t2'!D147+0.25*'t3'!D147+0.25*'t4'!D147)</f>
        <v>1</v>
      </c>
      <c r="E147">
        <f>SUM(0.25*'t1'!E147+0.25*'t2'!E147+0.25*'t3'!E147+0.25*'t4'!E147)</f>
        <v>0.23295454545454544</v>
      </c>
      <c r="F147">
        <f>SUM(0.25*'t1'!F147+0.25*'t2'!F147+0.25*'t3'!F147+0.25*'t4'!F147)</f>
        <v>0.25</v>
      </c>
      <c r="G147">
        <f>SUM(0.25*'t1'!G147+0.25*'t2'!G147+0.25*'t3'!G147+0.25*'t4'!G147)</f>
        <v>0.39374999999999999</v>
      </c>
      <c r="H147">
        <f>SUM(0.25*'t1'!H147+0.25*'t2'!H147+0.25*'t3'!H147+0.25*'t4'!H147)</f>
        <v>0.21022727272727273</v>
      </c>
      <c r="I147">
        <f>SUM(0.25*'t1'!I147+0.25*'t2'!I147+0.25*'t3'!I147+0.25*'t4'!I147)</f>
        <v>0.23863636363636365</v>
      </c>
      <c r="J147">
        <f>SUM(0.25*'t1'!J147+0.25*'t2'!J147+0.25*'t3'!J147+0.25*'t4'!J147)</f>
        <v>0.26874999999999999</v>
      </c>
    </row>
    <row r="148" spans="1:10" x14ac:dyDescent="0.2">
      <c r="A148" s="1">
        <v>147000</v>
      </c>
      <c r="B148">
        <f>SUM(0.25*'t1'!B148+0.25*'t2'!B148+0.25*'t3'!B148+0.25*'t4'!B148)</f>
        <v>1</v>
      </c>
      <c r="C148">
        <f>SUM(0.25*'t1'!C148+0.25*'t2'!C148+0.25*'t3'!C148+0.25*'t4'!C148)</f>
        <v>1</v>
      </c>
      <c r="D148">
        <f>SUM(0.25*'t1'!D148+0.25*'t2'!D148+0.25*'t3'!D148+0.25*'t4'!D148)</f>
        <v>1</v>
      </c>
      <c r="E148">
        <f>SUM(0.25*'t1'!E148+0.25*'t2'!E148+0.25*'t3'!E148+0.25*'t4'!E148)</f>
        <v>0.23295454545454544</v>
      </c>
      <c r="F148">
        <f>SUM(0.25*'t1'!F148+0.25*'t2'!F148+0.25*'t3'!F148+0.25*'t4'!F148)</f>
        <v>0.25</v>
      </c>
      <c r="G148">
        <f>SUM(0.25*'t1'!G148+0.25*'t2'!G148+0.25*'t3'!G148+0.25*'t4'!G148)</f>
        <v>0.39374999999999999</v>
      </c>
      <c r="H148">
        <f>SUM(0.25*'t1'!H148+0.25*'t2'!H148+0.25*'t3'!H148+0.25*'t4'!H148)</f>
        <v>0.19318181818181818</v>
      </c>
      <c r="I148">
        <f>SUM(0.25*'t1'!I148+0.25*'t2'!I148+0.25*'t3'!I148+0.25*'t4'!I148)</f>
        <v>0.23863636363636365</v>
      </c>
      <c r="J148">
        <f>SUM(0.25*'t1'!J148+0.25*'t2'!J148+0.25*'t3'!J148+0.25*'t4'!J148)</f>
        <v>0.26874999999999999</v>
      </c>
    </row>
    <row r="149" spans="1:10" x14ac:dyDescent="0.2">
      <c r="A149" s="1">
        <v>148000</v>
      </c>
      <c r="B149">
        <f>SUM(0.25*'t1'!B149+0.25*'t2'!B149+0.25*'t3'!B149+0.25*'t4'!B149)</f>
        <v>1</v>
      </c>
      <c r="C149">
        <f>SUM(0.25*'t1'!C149+0.25*'t2'!C149+0.25*'t3'!C149+0.25*'t4'!C149)</f>
        <v>1</v>
      </c>
      <c r="D149">
        <f>SUM(0.25*'t1'!D149+0.25*'t2'!D149+0.25*'t3'!D149+0.25*'t4'!D149)</f>
        <v>1</v>
      </c>
      <c r="E149">
        <f>SUM(0.25*'t1'!E149+0.25*'t2'!E149+0.25*'t3'!E149+0.25*'t4'!E149)</f>
        <v>0.23295454545454544</v>
      </c>
      <c r="F149">
        <f>SUM(0.25*'t1'!F149+0.25*'t2'!F149+0.25*'t3'!F149+0.25*'t4'!F149)</f>
        <v>0.25</v>
      </c>
      <c r="G149">
        <f>SUM(0.25*'t1'!G149+0.25*'t2'!G149+0.25*'t3'!G149+0.25*'t4'!G149)</f>
        <v>0.36874999999999997</v>
      </c>
      <c r="H149">
        <f>SUM(0.25*'t1'!H149+0.25*'t2'!H149+0.25*'t3'!H149+0.25*'t4'!H149)</f>
        <v>0.19318181818181818</v>
      </c>
      <c r="I149">
        <f>SUM(0.25*'t1'!I149+0.25*'t2'!I149+0.25*'t3'!I149+0.25*'t4'!I149)</f>
        <v>0.23863636363636365</v>
      </c>
      <c r="J149">
        <f>SUM(0.25*'t1'!J149+0.25*'t2'!J149+0.25*'t3'!J149+0.25*'t4'!J149)</f>
        <v>0.26874999999999999</v>
      </c>
    </row>
    <row r="150" spans="1:10" x14ac:dyDescent="0.2">
      <c r="A150" s="1">
        <v>149000</v>
      </c>
      <c r="B150">
        <f>SUM(0.25*'t1'!B150+0.25*'t2'!B150+0.25*'t3'!B150+0.25*'t4'!B150)</f>
        <v>1</v>
      </c>
      <c r="C150">
        <f>SUM(0.25*'t1'!C150+0.25*'t2'!C150+0.25*'t3'!C150+0.25*'t4'!C150)</f>
        <v>1</v>
      </c>
      <c r="D150">
        <f>SUM(0.25*'t1'!D150+0.25*'t2'!D150+0.25*'t3'!D150+0.25*'t4'!D150)</f>
        <v>1</v>
      </c>
      <c r="E150">
        <f>SUM(0.25*'t1'!E150+0.25*'t2'!E150+0.25*'t3'!E150+0.25*'t4'!E150)</f>
        <v>0.23295454545454544</v>
      </c>
      <c r="F150">
        <f>SUM(0.25*'t1'!F150+0.25*'t2'!F150+0.25*'t3'!F150+0.25*'t4'!F150)</f>
        <v>0.25</v>
      </c>
      <c r="G150">
        <f>SUM(0.25*'t1'!G150+0.25*'t2'!G150+0.25*'t3'!G150+0.25*'t4'!G150)</f>
        <v>0.36874999999999997</v>
      </c>
      <c r="H150">
        <f>SUM(0.25*'t1'!H150+0.25*'t2'!H150+0.25*'t3'!H150+0.25*'t4'!H150)</f>
        <v>0.19318181818181818</v>
      </c>
      <c r="I150">
        <f>SUM(0.25*'t1'!I150+0.25*'t2'!I150+0.25*'t3'!I150+0.25*'t4'!I150)</f>
        <v>0.23863636363636365</v>
      </c>
      <c r="J150">
        <f>SUM(0.25*'t1'!J150+0.25*'t2'!J150+0.25*'t3'!J150+0.25*'t4'!J150)</f>
        <v>0.26874999999999999</v>
      </c>
    </row>
    <row r="151" spans="1:10" x14ac:dyDescent="0.2">
      <c r="A151" s="1">
        <v>150000</v>
      </c>
      <c r="B151">
        <f>SUM(0.25*'t1'!B151+0.25*'t2'!B151+0.25*'t3'!B151+0.25*'t4'!B151)</f>
        <v>1</v>
      </c>
      <c r="C151">
        <f>SUM(0.25*'t1'!C151+0.25*'t2'!C151+0.25*'t3'!C151+0.25*'t4'!C151)</f>
        <v>1</v>
      </c>
      <c r="D151">
        <f>SUM(0.25*'t1'!D151+0.25*'t2'!D151+0.25*'t3'!D151+0.25*'t4'!D151)</f>
        <v>1</v>
      </c>
      <c r="E151">
        <f>SUM(0.25*'t1'!E151+0.25*'t2'!E151+0.25*'t3'!E151+0.25*'t4'!E151)</f>
        <v>0.23295454545454544</v>
      </c>
      <c r="F151">
        <f>SUM(0.25*'t1'!F151+0.25*'t2'!F151+0.25*'t3'!F151+0.25*'t4'!F151)</f>
        <v>0.25</v>
      </c>
      <c r="G151">
        <f>SUM(0.25*'t1'!G151+0.25*'t2'!G151+0.25*'t3'!G151+0.25*'t4'!G151)</f>
        <v>0.38749999999999996</v>
      </c>
      <c r="H151">
        <f>SUM(0.25*'t1'!H151+0.25*'t2'!H151+0.25*'t3'!H151+0.25*'t4'!H151)</f>
        <v>0.19318181818181818</v>
      </c>
      <c r="I151">
        <f>SUM(0.25*'t1'!I151+0.25*'t2'!I151+0.25*'t3'!I151+0.25*'t4'!I151)</f>
        <v>0.23863636363636365</v>
      </c>
      <c r="J151">
        <f>SUM(0.25*'t1'!J151+0.25*'t2'!J151+0.25*'t3'!J151+0.25*'t4'!J151)</f>
        <v>0.26874999999999999</v>
      </c>
    </row>
    <row r="152" spans="1:10" x14ac:dyDescent="0.2">
      <c r="A152" s="1">
        <v>151000</v>
      </c>
      <c r="B152">
        <f>SUM(0.25*'t1'!B152+0.25*'t2'!B152+0.25*'t3'!B152+0.25*'t4'!B152)</f>
        <v>1</v>
      </c>
      <c r="C152">
        <f>SUM(0.25*'t1'!C152+0.25*'t2'!C152+0.25*'t3'!C152+0.25*'t4'!C152)</f>
        <v>1</v>
      </c>
      <c r="D152">
        <f>SUM(0.25*'t1'!D152+0.25*'t2'!D152+0.25*'t3'!D152+0.25*'t4'!D152)</f>
        <v>1</v>
      </c>
      <c r="E152">
        <f>SUM(0.25*'t1'!E152+0.25*'t2'!E152+0.25*'t3'!E152+0.25*'t4'!E152)</f>
        <v>0.23295454545454544</v>
      </c>
      <c r="F152">
        <f>SUM(0.25*'t1'!F152+0.25*'t2'!F152+0.25*'t3'!F152+0.25*'t4'!F152)</f>
        <v>0.25</v>
      </c>
      <c r="G152">
        <f>SUM(0.25*'t1'!G152+0.25*'t2'!G152+0.25*'t3'!G152+0.25*'t4'!G152)</f>
        <v>0.36874999999999997</v>
      </c>
      <c r="H152">
        <f>SUM(0.25*'t1'!H152+0.25*'t2'!H152+0.25*'t3'!H152+0.25*'t4'!H152)</f>
        <v>0.19318181818181818</v>
      </c>
      <c r="I152">
        <f>SUM(0.25*'t1'!I152+0.25*'t2'!I152+0.25*'t3'!I152+0.25*'t4'!I152)</f>
        <v>0.23863636363636365</v>
      </c>
      <c r="J152">
        <f>SUM(0.25*'t1'!J152+0.25*'t2'!J152+0.25*'t3'!J152+0.25*'t4'!J152)</f>
        <v>0.26874999999999999</v>
      </c>
    </row>
    <row r="153" spans="1:10" x14ac:dyDescent="0.2">
      <c r="A153" s="1">
        <v>152000</v>
      </c>
      <c r="B153">
        <f>SUM(0.25*'t1'!B153+0.25*'t2'!B153+0.25*'t3'!B153+0.25*'t4'!B153)</f>
        <v>1</v>
      </c>
      <c r="C153">
        <f>SUM(0.25*'t1'!C153+0.25*'t2'!C153+0.25*'t3'!C153+0.25*'t4'!C153)</f>
        <v>1</v>
      </c>
      <c r="D153">
        <f>SUM(0.25*'t1'!D153+0.25*'t2'!D153+0.25*'t3'!D153+0.25*'t4'!D153)</f>
        <v>1</v>
      </c>
      <c r="E153">
        <f>SUM(0.25*'t1'!E153+0.25*'t2'!E153+0.25*'t3'!E153+0.25*'t4'!E153)</f>
        <v>0.23295454545454544</v>
      </c>
      <c r="F153">
        <f>SUM(0.25*'t1'!F153+0.25*'t2'!F153+0.25*'t3'!F153+0.25*'t4'!F153)</f>
        <v>0.25</v>
      </c>
      <c r="G153">
        <f>SUM(0.25*'t1'!G153+0.25*'t2'!G153+0.25*'t3'!G153+0.25*'t4'!G153)</f>
        <v>0.36874999999999997</v>
      </c>
      <c r="H153">
        <f>SUM(0.25*'t1'!H153+0.25*'t2'!H153+0.25*'t3'!H153+0.25*'t4'!H153)</f>
        <v>0.17613636363636365</v>
      </c>
      <c r="I153">
        <f>SUM(0.25*'t1'!I153+0.25*'t2'!I153+0.25*'t3'!I153+0.25*'t4'!I153)</f>
        <v>0.23863636363636365</v>
      </c>
      <c r="J153">
        <f>SUM(0.25*'t1'!J153+0.25*'t2'!J153+0.25*'t3'!J153+0.25*'t4'!J153)</f>
        <v>0.26874999999999999</v>
      </c>
    </row>
    <row r="154" spans="1:10" x14ac:dyDescent="0.2">
      <c r="A154" s="1">
        <v>153000</v>
      </c>
      <c r="B154">
        <f>SUM(0.25*'t1'!B154+0.25*'t2'!B154+0.25*'t3'!B154+0.25*'t4'!B154)</f>
        <v>1</v>
      </c>
      <c r="C154">
        <f>SUM(0.25*'t1'!C154+0.25*'t2'!C154+0.25*'t3'!C154+0.25*'t4'!C154)</f>
        <v>1</v>
      </c>
      <c r="D154">
        <f>SUM(0.25*'t1'!D154+0.25*'t2'!D154+0.25*'t3'!D154+0.25*'t4'!D154)</f>
        <v>1</v>
      </c>
      <c r="E154">
        <f>SUM(0.25*'t1'!E154+0.25*'t2'!E154+0.25*'t3'!E154+0.25*'t4'!E154)</f>
        <v>0.23295454545454544</v>
      </c>
      <c r="F154">
        <f>SUM(0.25*'t1'!F154+0.25*'t2'!F154+0.25*'t3'!F154+0.25*'t4'!F154)</f>
        <v>0.25</v>
      </c>
      <c r="G154">
        <f>SUM(0.25*'t1'!G154+0.25*'t2'!G154+0.25*'t3'!G154+0.25*'t4'!G154)</f>
        <v>0.38750000000000001</v>
      </c>
      <c r="H154">
        <f>SUM(0.25*'t1'!H154+0.25*'t2'!H154+0.25*'t3'!H154+0.25*'t4'!H154)</f>
        <v>0.17613636363636365</v>
      </c>
      <c r="I154">
        <f>SUM(0.25*'t1'!I154+0.25*'t2'!I154+0.25*'t3'!I154+0.25*'t4'!I154)</f>
        <v>0.23863636363636365</v>
      </c>
      <c r="J154">
        <f>SUM(0.25*'t1'!J154+0.25*'t2'!J154+0.25*'t3'!J154+0.25*'t4'!J154)</f>
        <v>0.26874999999999999</v>
      </c>
    </row>
    <row r="155" spans="1:10" x14ac:dyDescent="0.2">
      <c r="A155" s="1">
        <v>154000</v>
      </c>
      <c r="B155">
        <f>SUM(0.25*'t1'!B155+0.25*'t2'!B155+0.25*'t3'!B155+0.25*'t4'!B155)</f>
        <v>1</v>
      </c>
      <c r="C155">
        <f>SUM(0.25*'t1'!C155+0.25*'t2'!C155+0.25*'t3'!C155+0.25*'t4'!C155)</f>
        <v>1</v>
      </c>
      <c r="D155">
        <f>SUM(0.25*'t1'!D155+0.25*'t2'!D155+0.25*'t3'!D155+0.25*'t4'!D155)</f>
        <v>1</v>
      </c>
      <c r="E155">
        <f>SUM(0.25*'t1'!E155+0.25*'t2'!E155+0.25*'t3'!E155+0.25*'t4'!E155)</f>
        <v>0.23295454545454544</v>
      </c>
      <c r="F155">
        <f>SUM(0.25*'t1'!F155+0.25*'t2'!F155+0.25*'t3'!F155+0.25*'t4'!F155)</f>
        <v>0.25</v>
      </c>
      <c r="G155">
        <f>SUM(0.25*'t1'!G155+0.25*'t2'!G155+0.25*'t3'!G155+0.25*'t4'!G155)</f>
        <v>0.38750000000000001</v>
      </c>
      <c r="H155">
        <f>SUM(0.25*'t1'!H155+0.25*'t2'!H155+0.25*'t3'!H155+0.25*'t4'!H155)</f>
        <v>0.17613636363636365</v>
      </c>
      <c r="I155">
        <f>SUM(0.25*'t1'!I155+0.25*'t2'!I155+0.25*'t3'!I155+0.25*'t4'!I155)</f>
        <v>0.23863636363636365</v>
      </c>
      <c r="J155">
        <f>SUM(0.25*'t1'!J155+0.25*'t2'!J155+0.25*'t3'!J155+0.25*'t4'!J155)</f>
        <v>0.26874999999999999</v>
      </c>
    </row>
    <row r="156" spans="1:10" x14ac:dyDescent="0.2">
      <c r="A156" s="1">
        <v>155000</v>
      </c>
      <c r="B156">
        <f>SUM(0.25*'t1'!B156+0.25*'t2'!B156+0.25*'t3'!B156+0.25*'t4'!B156)</f>
        <v>1</v>
      </c>
      <c r="C156">
        <f>SUM(0.25*'t1'!C156+0.25*'t2'!C156+0.25*'t3'!C156+0.25*'t4'!C156)</f>
        <v>1</v>
      </c>
      <c r="D156">
        <f>SUM(0.25*'t1'!D156+0.25*'t2'!D156+0.25*'t3'!D156+0.25*'t4'!D156)</f>
        <v>1</v>
      </c>
      <c r="E156">
        <f>SUM(0.25*'t1'!E156+0.25*'t2'!E156+0.25*'t3'!E156+0.25*'t4'!E156)</f>
        <v>0.23295454545454544</v>
      </c>
      <c r="F156">
        <f>SUM(0.25*'t1'!F156+0.25*'t2'!F156+0.25*'t3'!F156+0.25*'t4'!F156)</f>
        <v>0.25</v>
      </c>
      <c r="G156">
        <f>SUM(0.25*'t1'!G156+0.25*'t2'!G156+0.25*'t3'!G156+0.25*'t4'!G156)</f>
        <v>0.32499999999999996</v>
      </c>
      <c r="H156">
        <f>SUM(0.25*'t1'!H156+0.25*'t2'!H156+0.25*'t3'!H156+0.25*'t4'!H156)</f>
        <v>0.19886363636363635</v>
      </c>
      <c r="I156">
        <f>SUM(0.25*'t1'!I156+0.25*'t2'!I156+0.25*'t3'!I156+0.25*'t4'!I156)</f>
        <v>0.25</v>
      </c>
      <c r="J156">
        <f>SUM(0.25*'t1'!J156+0.25*'t2'!J156+0.25*'t3'!J156+0.25*'t4'!J156)</f>
        <v>0.25</v>
      </c>
    </row>
    <row r="157" spans="1:10" x14ac:dyDescent="0.2">
      <c r="A157" s="1">
        <v>156000</v>
      </c>
      <c r="B157">
        <f>SUM(0.25*'t1'!B157+0.25*'t2'!B157+0.25*'t3'!B157+0.25*'t4'!B157)</f>
        <v>1</v>
      </c>
      <c r="C157">
        <f>SUM(0.25*'t1'!C157+0.25*'t2'!C157+0.25*'t3'!C157+0.25*'t4'!C157)</f>
        <v>1</v>
      </c>
      <c r="D157">
        <f>SUM(0.25*'t1'!D157+0.25*'t2'!D157+0.25*'t3'!D157+0.25*'t4'!D157)</f>
        <v>1</v>
      </c>
      <c r="E157">
        <f>SUM(0.25*'t1'!E157+0.25*'t2'!E157+0.25*'t3'!E157+0.25*'t4'!E157)</f>
        <v>0.23295454545454544</v>
      </c>
      <c r="F157">
        <f>SUM(0.25*'t1'!F157+0.25*'t2'!F157+0.25*'t3'!F157+0.25*'t4'!F157)</f>
        <v>0.25</v>
      </c>
      <c r="G157">
        <f>SUM(0.25*'t1'!G157+0.25*'t2'!G157+0.25*'t3'!G157+0.25*'t4'!G157)</f>
        <v>0.32499999999999996</v>
      </c>
      <c r="H157">
        <f>SUM(0.25*'t1'!H157+0.25*'t2'!H157+0.25*'t3'!H157+0.25*'t4'!H157)</f>
        <v>0.19886363636363635</v>
      </c>
      <c r="I157">
        <f>SUM(0.25*'t1'!I157+0.25*'t2'!I157+0.25*'t3'!I157+0.25*'t4'!I157)</f>
        <v>0.25</v>
      </c>
      <c r="J157">
        <f>SUM(0.25*'t1'!J157+0.25*'t2'!J157+0.25*'t3'!J157+0.25*'t4'!J157)</f>
        <v>0.25</v>
      </c>
    </row>
    <row r="158" spans="1:10" x14ac:dyDescent="0.2">
      <c r="A158" s="1">
        <v>157000</v>
      </c>
      <c r="B158">
        <f>SUM(0.25*'t1'!B158+0.25*'t2'!B158+0.25*'t3'!B158+0.25*'t4'!B158)</f>
        <v>1</v>
      </c>
      <c r="C158">
        <f>SUM(0.25*'t1'!C158+0.25*'t2'!C158+0.25*'t3'!C158+0.25*'t4'!C158)</f>
        <v>1</v>
      </c>
      <c r="D158">
        <f>SUM(0.25*'t1'!D158+0.25*'t2'!D158+0.25*'t3'!D158+0.25*'t4'!D158)</f>
        <v>1</v>
      </c>
      <c r="E158">
        <f>SUM(0.25*'t1'!E158+0.25*'t2'!E158+0.25*'t3'!E158+0.25*'t4'!E158)</f>
        <v>0.23295454545454544</v>
      </c>
      <c r="F158">
        <f>SUM(0.25*'t1'!F158+0.25*'t2'!F158+0.25*'t3'!F158+0.25*'t4'!F158)</f>
        <v>0.25</v>
      </c>
      <c r="G158">
        <f>SUM(0.25*'t1'!G158+0.25*'t2'!G158+0.25*'t3'!G158+0.25*'t4'!G158)</f>
        <v>0.30624999999999997</v>
      </c>
      <c r="H158">
        <f>SUM(0.25*'t1'!H158+0.25*'t2'!H158+0.25*'t3'!H158+0.25*'t4'!H158)</f>
        <v>0.18181818181818182</v>
      </c>
      <c r="I158">
        <f>SUM(0.25*'t1'!I158+0.25*'t2'!I158+0.25*'t3'!I158+0.25*'t4'!I158)</f>
        <v>0.25</v>
      </c>
      <c r="J158">
        <f>SUM(0.25*'t1'!J158+0.25*'t2'!J158+0.25*'t3'!J158+0.25*'t4'!J158)</f>
        <v>0.25</v>
      </c>
    </row>
    <row r="159" spans="1:10" x14ac:dyDescent="0.2">
      <c r="A159" s="1">
        <v>158000</v>
      </c>
      <c r="B159">
        <f>SUM(0.25*'t1'!B159+0.25*'t2'!B159+0.25*'t3'!B159+0.25*'t4'!B159)</f>
        <v>1</v>
      </c>
      <c r="C159">
        <f>SUM(0.25*'t1'!C159+0.25*'t2'!C159+0.25*'t3'!C159+0.25*'t4'!C159)</f>
        <v>1</v>
      </c>
      <c r="D159">
        <f>SUM(0.25*'t1'!D159+0.25*'t2'!D159+0.25*'t3'!D159+0.25*'t4'!D159)</f>
        <v>1</v>
      </c>
      <c r="E159">
        <f>SUM(0.25*'t1'!E159+0.25*'t2'!E159+0.25*'t3'!E159+0.25*'t4'!E159)</f>
        <v>0.23295454545454544</v>
      </c>
      <c r="F159">
        <f>SUM(0.25*'t1'!F159+0.25*'t2'!F159+0.25*'t3'!F159+0.25*'t4'!F159)</f>
        <v>0.25</v>
      </c>
      <c r="G159">
        <f>SUM(0.25*'t1'!G159+0.25*'t2'!G159+0.25*'t3'!G159+0.25*'t4'!G159)</f>
        <v>0.33124999999999999</v>
      </c>
      <c r="H159">
        <f>SUM(0.25*'t1'!H159+0.25*'t2'!H159+0.25*'t3'!H159+0.25*'t4'!H159)</f>
        <v>0.19886363636363635</v>
      </c>
      <c r="I159">
        <f>SUM(0.25*'t1'!I159+0.25*'t2'!I159+0.25*'t3'!I159+0.25*'t4'!I159)</f>
        <v>0.25</v>
      </c>
      <c r="J159">
        <f>SUM(0.25*'t1'!J159+0.25*'t2'!J159+0.25*'t3'!J159+0.25*'t4'!J159)</f>
        <v>0.25</v>
      </c>
    </row>
    <row r="160" spans="1:10" x14ac:dyDescent="0.2">
      <c r="A160" s="1">
        <v>159000</v>
      </c>
      <c r="B160">
        <f>SUM(0.25*'t1'!B160+0.25*'t2'!B160+0.25*'t3'!B160+0.25*'t4'!B160)</f>
        <v>1</v>
      </c>
      <c r="C160">
        <f>SUM(0.25*'t1'!C160+0.25*'t2'!C160+0.25*'t3'!C160+0.25*'t4'!C160)</f>
        <v>1</v>
      </c>
      <c r="D160">
        <f>SUM(0.25*'t1'!D160+0.25*'t2'!D160+0.25*'t3'!D160+0.25*'t4'!D160)</f>
        <v>1</v>
      </c>
      <c r="E160">
        <f>SUM(0.25*'t1'!E160+0.25*'t2'!E160+0.25*'t3'!E160+0.25*'t4'!E160)</f>
        <v>0.23295454545454544</v>
      </c>
      <c r="F160">
        <f>SUM(0.25*'t1'!F160+0.25*'t2'!F160+0.25*'t3'!F160+0.25*'t4'!F160)</f>
        <v>0.25</v>
      </c>
      <c r="G160">
        <f>SUM(0.25*'t1'!G160+0.25*'t2'!G160+0.25*'t3'!G160+0.25*'t4'!G160)</f>
        <v>0.35</v>
      </c>
      <c r="H160">
        <f>SUM(0.25*'t1'!H160+0.25*'t2'!H160+0.25*'t3'!H160+0.25*'t4'!H160)</f>
        <v>0.19886363636363635</v>
      </c>
      <c r="I160">
        <f>SUM(0.25*'t1'!I160+0.25*'t2'!I160+0.25*'t3'!I160+0.25*'t4'!I160)</f>
        <v>0.25</v>
      </c>
      <c r="J160">
        <f>SUM(0.25*'t1'!J160+0.25*'t2'!J160+0.25*'t3'!J160+0.25*'t4'!J160)</f>
        <v>0.25</v>
      </c>
    </row>
    <row r="161" spans="1:10" x14ac:dyDescent="0.2">
      <c r="A161" s="1">
        <v>160000</v>
      </c>
      <c r="B161">
        <f>SUM(0.25*'t1'!B161+0.25*'t2'!B161+0.25*'t3'!B161+0.25*'t4'!B161)</f>
        <v>1</v>
      </c>
      <c r="C161">
        <f>SUM(0.25*'t1'!C161+0.25*'t2'!C161+0.25*'t3'!C161+0.25*'t4'!C161)</f>
        <v>1</v>
      </c>
      <c r="D161">
        <f>SUM(0.25*'t1'!D161+0.25*'t2'!D161+0.25*'t3'!D161+0.25*'t4'!D161)</f>
        <v>1</v>
      </c>
      <c r="E161">
        <f>SUM(0.25*'t1'!E161+0.25*'t2'!E161+0.25*'t3'!E161+0.25*'t4'!E161)</f>
        <v>0.23295454545454544</v>
      </c>
      <c r="F161">
        <f>SUM(0.25*'t1'!F161+0.25*'t2'!F161+0.25*'t3'!F161+0.25*'t4'!F161)</f>
        <v>0.25</v>
      </c>
      <c r="G161">
        <f>SUM(0.25*'t1'!G161+0.25*'t2'!G161+0.25*'t3'!G161+0.25*'t4'!G161)</f>
        <v>0.33124999999999999</v>
      </c>
      <c r="H161">
        <f>SUM(0.25*'t1'!H161+0.25*'t2'!H161+0.25*'t3'!H161+0.25*'t4'!H161)</f>
        <v>0.19886363636363635</v>
      </c>
      <c r="I161">
        <f>SUM(0.25*'t1'!I161+0.25*'t2'!I161+0.25*'t3'!I161+0.25*'t4'!I161)</f>
        <v>0.25</v>
      </c>
      <c r="J161">
        <f>SUM(0.25*'t1'!J161+0.25*'t2'!J161+0.25*'t3'!J161+0.25*'t4'!J161)</f>
        <v>0.25</v>
      </c>
    </row>
    <row r="162" spans="1:10" x14ac:dyDescent="0.2">
      <c r="A162" s="1">
        <v>161000</v>
      </c>
      <c r="B162">
        <f>SUM(0.25*'t1'!B162+0.25*'t2'!B162+0.25*'t3'!B162+0.25*'t4'!B162)</f>
        <v>1</v>
      </c>
      <c r="C162">
        <f>SUM(0.25*'t1'!C162+0.25*'t2'!C162+0.25*'t3'!C162+0.25*'t4'!C162)</f>
        <v>1</v>
      </c>
      <c r="D162">
        <f>SUM(0.25*'t1'!D162+0.25*'t2'!D162+0.25*'t3'!D162+0.25*'t4'!D162)</f>
        <v>1</v>
      </c>
      <c r="E162">
        <f>SUM(0.25*'t1'!E162+0.25*'t2'!E162+0.25*'t3'!E162+0.25*'t4'!E162)</f>
        <v>0.25</v>
      </c>
      <c r="F162">
        <f>SUM(0.25*'t1'!F162+0.25*'t2'!F162+0.25*'t3'!F162+0.25*'t4'!F162)</f>
        <v>0.25</v>
      </c>
      <c r="G162">
        <f>SUM(0.25*'t1'!G162+0.25*'t2'!G162+0.25*'t3'!G162+0.25*'t4'!G162)</f>
        <v>0.35</v>
      </c>
      <c r="H162">
        <f>SUM(0.25*'t1'!H162+0.25*'t2'!H162+0.25*'t3'!H162+0.25*'t4'!H162)</f>
        <v>0.19886363636363635</v>
      </c>
      <c r="I162">
        <f>SUM(0.25*'t1'!I162+0.25*'t2'!I162+0.25*'t3'!I162+0.25*'t4'!I162)</f>
        <v>0.25</v>
      </c>
      <c r="J162">
        <f>SUM(0.25*'t1'!J162+0.25*'t2'!J162+0.25*'t3'!J162+0.25*'t4'!J162)</f>
        <v>0.25</v>
      </c>
    </row>
    <row r="163" spans="1:10" x14ac:dyDescent="0.2">
      <c r="A163" s="1">
        <v>162000</v>
      </c>
      <c r="B163">
        <f>SUM(0.25*'t1'!B163+0.25*'t2'!B163+0.25*'t3'!B163+0.25*'t4'!B163)</f>
        <v>1</v>
      </c>
      <c r="C163">
        <f>SUM(0.25*'t1'!C163+0.25*'t2'!C163+0.25*'t3'!C163+0.25*'t4'!C163)</f>
        <v>1</v>
      </c>
      <c r="D163">
        <f>SUM(0.25*'t1'!D163+0.25*'t2'!D163+0.25*'t3'!D163+0.25*'t4'!D163)</f>
        <v>1</v>
      </c>
      <c r="E163">
        <f>SUM(0.25*'t1'!E163+0.25*'t2'!E163+0.25*'t3'!E163+0.25*'t4'!E163)</f>
        <v>0.25</v>
      </c>
      <c r="F163">
        <f>SUM(0.25*'t1'!F163+0.25*'t2'!F163+0.25*'t3'!F163+0.25*'t4'!F163)</f>
        <v>0.25</v>
      </c>
      <c r="G163">
        <f>SUM(0.25*'t1'!G163+0.25*'t2'!G163+0.25*'t3'!G163+0.25*'t4'!G163)</f>
        <v>0.35</v>
      </c>
      <c r="H163">
        <f>SUM(0.25*'t1'!H163+0.25*'t2'!H163+0.25*'t3'!H163+0.25*'t4'!H163)</f>
        <v>0.19886363636363635</v>
      </c>
      <c r="I163">
        <f>SUM(0.25*'t1'!I163+0.25*'t2'!I163+0.25*'t3'!I163+0.25*'t4'!I163)</f>
        <v>0.25</v>
      </c>
      <c r="J163">
        <f>SUM(0.25*'t1'!J163+0.25*'t2'!J163+0.25*'t3'!J163+0.25*'t4'!J163)</f>
        <v>0.25</v>
      </c>
    </row>
    <row r="164" spans="1:10" x14ac:dyDescent="0.2">
      <c r="A164" s="1">
        <v>163000</v>
      </c>
      <c r="B164">
        <f>SUM(0.25*'t1'!B164+0.25*'t2'!B164+0.25*'t3'!B164+0.25*'t4'!B164)</f>
        <v>1</v>
      </c>
      <c r="C164">
        <f>SUM(0.25*'t1'!C164+0.25*'t2'!C164+0.25*'t3'!C164+0.25*'t4'!C164)</f>
        <v>1</v>
      </c>
      <c r="D164">
        <f>SUM(0.25*'t1'!D164+0.25*'t2'!D164+0.25*'t3'!D164+0.25*'t4'!D164)</f>
        <v>1</v>
      </c>
      <c r="E164">
        <f>SUM(0.25*'t1'!E164+0.25*'t2'!E164+0.25*'t3'!E164+0.25*'t4'!E164)</f>
        <v>0.25</v>
      </c>
      <c r="F164">
        <f>SUM(0.25*'t1'!F164+0.25*'t2'!F164+0.25*'t3'!F164+0.25*'t4'!F164)</f>
        <v>0.25</v>
      </c>
      <c r="G164">
        <f>SUM(0.25*'t1'!G164+0.25*'t2'!G164+0.25*'t3'!G164+0.25*'t4'!G164)</f>
        <v>0.33124999999999999</v>
      </c>
      <c r="H164">
        <f>SUM(0.25*'t1'!H164+0.25*'t2'!H164+0.25*'t3'!H164+0.25*'t4'!H164)</f>
        <v>0.21590909090909091</v>
      </c>
      <c r="I164">
        <f>SUM(0.25*'t1'!I164+0.25*'t2'!I164+0.25*'t3'!I164+0.25*'t4'!I164)</f>
        <v>0.25</v>
      </c>
      <c r="J164">
        <f>SUM(0.25*'t1'!J164+0.25*'t2'!J164+0.25*'t3'!J164+0.25*'t4'!J164)</f>
        <v>0.25</v>
      </c>
    </row>
    <row r="165" spans="1:10" x14ac:dyDescent="0.2">
      <c r="A165" s="1">
        <v>164000</v>
      </c>
      <c r="B165">
        <f>SUM(0.25*'t1'!B165+0.25*'t2'!B165+0.25*'t3'!B165+0.25*'t4'!B165)</f>
        <v>1</v>
      </c>
      <c r="C165">
        <f>SUM(0.25*'t1'!C165+0.25*'t2'!C165+0.25*'t3'!C165+0.25*'t4'!C165)</f>
        <v>1</v>
      </c>
      <c r="D165">
        <f>SUM(0.25*'t1'!D165+0.25*'t2'!D165+0.25*'t3'!D165+0.25*'t4'!D165)</f>
        <v>1</v>
      </c>
      <c r="E165">
        <f>SUM(0.25*'t1'!E165+0.25*'t2'!E165+0.25*'t3'!E165+0.25*'t4'!E165)</f>
        <v>0.25</v>
      </c>
      <c r="F165">
        <f>SUM(0.25*'t1'!F165+0.25*'t2'!F165+0.25*'t3'!F165+0.25*'t4'!F165)</f>
        <v>0.25</v>
      </c>
      <c r="G165">
        <f>SUM(0.25*'t1'!G165+0.25*'t2'!G165+0.25*'t3'!G165+0.25*'t4'!G165)</f>
        <v>0.36874999999999997</v>
      </c>
      <c r="H165">
        <f>SUM(0.25*'t1'!H165+0.25*'t2'!H165+0.25*'t3'!H165+0.25*'t4'!H165)</f>
        <v>0.21590909090909091</v>
      </c>
      <c r="I165">
        <f>SUM(0.25*'t1'!I165+0.25*'t2'!I165+0.25*'t3'!I165+0.25*'t4'!I165)</f>
        <v>0.25</v>
      </c>
      <c r="J165">
        <f>SUM(0.25*'t1'!J165+0.25*'t2'!J165+0.25*'t3'!J165+0.25*'t4'!J165)</f>
        <v>0.25</v>
      </c>
    </row>
    <row r="166" spans="1:10" x14ac:dyDescent="0.2">
      <c r="A166" s="1">
        <v>165000</v>
      </c>
      <c r="B166">
        <f>SUM(0.25*'t1'!B166+0.25*'t2'!B166+0.25*'t3'!B166+0.25*'t4'!B166)</f>
        <v>1</v>
      </c>
      <c r="C166">
        <f>SUM(0.25*'t1'!C166+0.25*'t2'!C166+0.25*'t3'!C166+0.25*'t4'!C166)</f>
        <v>1</v>
      </c>
      <c r="D166">
        <f>SUM(0.25*'t1'!D166+0.25*'t2'!D166+0.25*'t3'!D166+0.25*'t4'!D166)</f>
        <v>1</v>
      </c>
      <c r="E166">
        <f>SUM(0.25*'t1'!E166+0.25*'t2'!E166+0.25*'t3'!E166+0.25*'t4'!E166)</f>
        <v>0.25</v>
      </c>
      <c r="F166">
        <f>SUM(0.25*'t1'!F166+0.25*'t2'!F166+0.25*'t3'!F166+0.25*'t4'!F166)</f>
        <v>0.25</v>
      </c>
      <c r="G166">
        <f>SUM(0.25*'t1'!G166+0.25*'t2'!G166+0.25*'t3'!G166+0.25*'t4'!G166)</f>
        <v>0.38750000000000001</v>
      </c>
      <c r="H166">
        <f>SUM(0.25*'t1'!H166+0.25*'t2'!H166+0.25*'t3'!H166+0.25*'t4'!H166)</f>
        <v>0.23295454545454544</v>
      </c>
      <c r="I166">
        <f>SUM(0.25*'t1'!I166+0.25*'t2'!I166+0.25*'t3'!I166+0.25*'t4'!I166)</f>
        <v>0.25</v>
      </c>
      <c r="J166">
        <f>SUM(0.25*'t1'!J166+0.25*'t2'!J166+0.25*'t3'!J166+0.25*'t4'!J166)</f>
        <v>0.25</v>
      </c>
    </row>
    <row r="167" spans="1:10" x14ac:dyDescent="0.2">
      <c r="A167" s="1">
        <v>166000</v>
      </c>
      <c r="B167">
        <f>SUM(0.25*'t1'!B167+0.25*'t2'!B167+0.25*'t3'!B167+0.25*'t4'!B167)</f>
        <v>1</v>
      </c>
      <c r="C167">
        <f>SUM(0.25*'t1'!C167+0.25*'t2'!C167+0.25*'t3'!C167+0.25*'t4'!C167)</f>
        <v>1</v>
      </c>
      <c r="D167">
        <f>SUM(0.25*'t1'!D167+0.25*'t2'!D167+0.25*'t3'!D167+0.25*'t4'!D167)</f>
        <v>1</v>
      </c>
      <c r="E167">
        <f>SUM(0.25*'t1'!E167+0.25*'t2'!E167+0.25*'t3'!E167+0.25*'t4'!E167)</f>
        <v>0.25</v>
      </c>
      <c r="F167">
        <f>SUM(0.25*'t1'!F167+0.25*'t2'!F167+0.25*'t3'!F167+0.25*'t4'!F167)</f>
        <v>0.25</v>
      </c>
      <c r="G167">
        <f>SUM(0.25*'t1'!G167+0.25*'t2'!G167+0.25*'t3'!G167+0.25*'t4'!G167)</f>
        <v>0.41249999999999998</v>
      </c>
      <c r="H167">
        <f>SUM(0.25*'t1'!H167+0.25*'t2'!H167+0.25*'t3'!H167+0.25*'t4'!H167)</f>
        <v>0.23295454545454544</v>
      </c>
      <c r="I167">
        <f>SUM(0.25*'t1'!I167+0.25*'t2'!I167+0.25*'t3'!I167+0.25*'t4'!I167)</f>
        <v>0.25</v>
      </c>
      <c r="J167">
        <f>SUM(0.25*'t1'!J167+0.25*'t2'!J167+0.25*'t3'!J167+0.25*'t4'!J167)</f>
        <v>0.25</v>
      </c>
    </row>
    <row r="168" spans="1:10" x14ac:dyDescent="0.2">
      <c r="A168" s="1">
        <v>167000</v>
      </c>
      <c r="B168">
        <f>SUM(0.25*'t1'!B168+0.25*'t2'!B168+0.25*'t3'!B168+0.25*'t4'!B168)</f>
        <v>1</v>
      </c>
      <c r="C168">
        <f>SUM(0.25*'t1'!C168+0.25*'t2'!C168+0.25*'t3'!C168+0.25*'t4'!C168)</f>
        <v>1</v>
      </c>
      <c r="D168">
        <f>SUM(0.25*'t1'!D168+0.25*'t2'!D168+0.25*'t3'!D168+0.25*'t4'!D168)</f>
        <v>1</v>
      </c>
      <c r="E168">
        <f>SUM(0.25*'t1'!E168+0.25*'t2'!E168+0.25*'t3'!E168+0.25*'t4'!E168)</f>
        <v>0.25</v>
      </c>
      <c r="F168">
        <f>SUM(0.25*'t1'!F168+0.25*'t2'!F168+0.25*'t3'!F168+0.25*'t4'!F168)</f>
        <v>0.25</v>
      </c>
      <c r="G168">
        <f>SUM(0.25*'t1'!G168+0.25*'t2'!G168+0.25*'t3'!G168+0.25*'t4'!G168)</f>
        <v>0.43124999999999997</v>
      </c>
      <c r="H168">
        <f>SUM(0.25*'t1'!H168+0.25*'t2'!H168+0.25*'t3'!H168+0.25*'t4'!H168)</f>
        <v>0.23295454545454544</v>
      </c>
      <c r="I168">
        <f>SUM(0.25*'t1'!I168+0.25*'t2'!I168+0.25*'t3'!I168+0.25*'t4'!I168)</f>
        <v>0.25</v>
      </c>
      <c r="J168">
        <f>SUM(0.25*'t1'!J168+0.25*'t2'!J168+0.25*'t3'!J168+0.25*'t4'!J168)</f>
        <v>0.25</v>
      </c>
    </row>
    <row r="169" spans="1:10" x14ac:dyDescent="0.2">
      <c r="A169" s="1">
        <v>168000</v>
      </c>
      <c r="B169">
        <f>SUM(0.25*'t1'!B169+0.25*'t2'!B169+0.25*'t3'!B169+0.25*'t4'!B169)</f>
        <v>1</v>
      </c>
      <c r="C169">
        <f>SUM(0.25*'t1'!C169+0.25*'t2'!C169+0.25*'t3'!C169+0.25*'t4'!C169)</f>
        <v>1</v>
      </c>
      <c r="D169">
        <f>SUM(0.25*'t1'!D169+0.25*'t2'!D169+0.25*'t3'!D169+0.25*'t4'!D169)</f>
        <v>1</v>
      </c>
      <c r="E169">
        <f>SUM(0.25*'t1'!E169+0.25*'t2'!E169+0.25*'t3'!E169+0.25*'t4'!E169)</f>
        <v>0.25</v>
      </c>
      <c r="F169">
        <f>SUM(0.25*'t1'!F169+0.25*'t2'!F169+0.25*'t3'!F169+0.25*'t4'!F169)</f>
        <v>0.25</v>
      </c>
      <c r="G169">
        <f>SUM(0.25*'t1'!G169+0.25*'t2'!G169+0.25*'t3'!G169+0.25*'t4'!G169)</f>
        <v>0.45</v>
      </c>
      <c r="H169">
        <f>SUM(0.25*'t1'!H169+0.25*'t2'!H169+0.25*'t3'!H169+0.25*'t4'!H169)</f>
        <v>0.25</v>
      </c>
      <c r="I169">
        <f>SUM(0.25*'t1'!I169+0.25*'t2'!I169+0.25*'t3'!I169+0.25*'t4'!I169)</f>
        <v>0.25</v>
      </c>
      <c r="J169">
        <f>SUM(0.25*'t1'!J169+0.25*'t2'!J169+0.25*'t3'!J169+0.25*'t4'!J169)</f>
        <v>0.25</v>
      </c>
    </row>
    <row r="170" spans="1:10" x14ac:dyDescent="0.2">
      <c r="A170" s="1">
        <v>169000</v>
      </c>
      <c r="B170">
        <f>SUM(0.25*'t1'!B170+0.25*'t2'!B170+0.25*'t3'!B170+0.25*'t4'!B170)</f>
        <v>1</v>
      </c>
      <c r="C170">
        <f>SUM(0.25*'t1'!C170+0.25*'t2'!C170+0.25*'t3'!C170+0.25*'t4'!C170)</f>
        <v>1</v>
      </c>
      <c r="D170">
        <f>SUM(0.25*'t1'!D170+0.25*'t2'!D170+0.25*'t3'!D170+0.25*'t4'!D170)</f>
        <v>1</v>
      </c>
      <c r="E170">
        <f>SUM(0.25*'t1'!E170+0.25*'t2'!E170+0.25*'t3'!E170+0.25*'t4'!E170)</f>
        <v>0.25</v>
      </c>
      <c r="F170">
        <f>SUM(0.25*'t1'!F170+0.25*'t2'!F170+0.25*'t3'!F170+0.25*'t4'!F170)</f>
        <v>0.25</v>
      </c>
      <c r="G170">
        <f>SUM(0.25*'t1'!G170+0.25*'t2'!G170+0.25*'t3'!G170+0.25*'t4'!G170)</f>
        <v>0.43124999999999997</v>
      </c>
      <c r="H170">
        <f>SUM(0.25*'t1'!H170+0.25*'t2'!H170+0.25*'t3'!H170+0.25*'t4'!H170)</f>
        <v>0.25</v>
      </c>
      <c r="I170">
        <f>SUM(0.25*'t1'!I170+0.25*'t2'!I170+0.25*'t3'!I170+0.25*'t4'!I170)</f>
        <v>0.25</v>
      </c>
      <c r="J170">
        <f>SUM(0.25*'t1'!J170+0.25*'t2'!J170+0.25*'t3'!J170+0.25*'t4'!J170)</f>
        <v>0.25</v>
      </c>
    </row>
    <row r="171" spans="1:10" x14ac:dyDescent="0.2">
      <c r="A171" s="1">
        <v>170000</v>
      </c>
      <c r="B171">
        <f>SUM(0.25*'t1'!B171+0.25*'t2'!B171+0.25*'t3'!B171+0.25*'t4'!B171)</f>
        <v>1</v>
      </c>
      <c r="C171">
        <f>SUM(0.25*'t1'!C171+0.25*'t2'!C171+0.25*'t3'!C171+0.25*'t4'!C171)</f>
        <v>1</v>
      </c>
      <c r="D171">
        <f>SUM(0.25*'t1'!D171+0.25*'t2'!D171+0.25*'t3'!D171+0.25*'t4'!D171)</f>
        <v>1</v>
      </c>
      <c r="E171">
        <f>SUM(0.25*'t1'!E171+0.25*'t2'!E171+0.25*'t3'!E171+0.25*'t4'!E171)</f>
        <v>0.25</v>
      </c>
      <c r="F171">
        <f>SUM(0.25*'t1'!F171+0.25*'t2'!F171+0.25*'t3'!F171+0.25*'t4'!F171)</f>
        <v>0.25</v>
      </c>
      <c r="G171">
        <f>SUM(0.25*'t1'!G171+0.25*'t2'!G171+0.25*'t3'!G171+0.25*'t4'!G171)</f>
        <v>0.43124999999999997</v>
      </c>
      <c r="H171">
        <f>SUM(0.25*'t1'!H171+0.25*'t2'!H171+0.25*'t3'!H171+0.25*'t4'!H171)</f>
        <v>0.25</v>
      </c>
      <c r="I171">
        <f>SUM(0.25*'t1'!I171+0.25*'t2'!I171+0.25*'t3'!I171+0.25*'t4'!I171)</f>
        <v>0.25</v>
      </c>
      <c r="J171">
        <f>SUM(0.25*'t1'!J171+0.25*'t2'!J171+0.25*'t3'!J171+0.25*'t4'!J171)</f>
        <v>0.25</v>
      </c>
    </row>
    <row r="172" spans="1:10" x14ac:dyDescent="0.2">
      <c r="A172" s="1">
        <v>171000</v>
      </c>
      <c r="B172">
        <f>SUM(0.25*'t1'!B172+0.25*'t2'!B172+0.25*'t3'!B172+0.25*'t4'!B172)</f>
        <v>1</v>
      </c>
      <c r="C172">
        <f>SUM(0.25*'t1'!C172+0.25*'t2'!C172+0.25*'t3'!C172+0.25*'t4'!C172)</f>
        <v>1</v>
      </c>
      <c r="D172">
        <f>SUM(0.25*'t1'!D172+0.25*'t2'!D172+0.25*'t3'!D172+0.25*'t4'!D172)</f>
        <v>1</v>
      </c>
      <c r="E172">
        <f>SUM(0.25*'t1'!E172+0.25*'t2'!E172+0.25*'t3'!E172+0.25*'t4'!E172)</f>
        <v>0.25</v>
      </c>
      <c r="F172">
        <f>SUM(0.25*'t1'!F172+0.25*'t2'!F172+0.25*'t3'!F172+0.25*'t4'!F172)</f>
        <v>0.25</v>
      </c>
      <c r="G172">
        <f>SUM(0.25*'t1'!G172+0.25*'t2'!G172+0.25*'t3'!G172+0.25*'t4'!G172)</f>
        <v>0.45</v>
      </c>
      <c r="H172">
        <f>SUM(0.25*'t1'!H172+0.25*'t2'!H172+0.25*'t3'!H172+0.25*'t4'!H172)</f>
        <v>0.25</v>
      </c>
      <c r="I172">
        <f>SUM(0.25*'t1'!I172+0.25*'t2'!I172+0.25*'t3'!I172+0.25*'t4'!I172)</f>
        <v>0.25</v>
      </c>
      <c r="J172">
        <f>SUM(0.25*'t1'!J172+0.25*'t2'!J172+0.25*'t3'!J172+0.25*'t4'!J172)</f>
        <v>0.25</v>
      </c>
    </row>
    <row r="173" spans="1:10" x14ac:dyDescent="0.2">
      <c r="A173" s="1">
        <v>172000</v>
      </c>
      <c r="B173">
        <f>SUM(0.25*'t1'!B173+0.25*'t2'!B173+0.25*'t3'!B173+0.25*'t4'!B173)</f>
        <v>1</v>
      </c>
      <c r="C173">
        <f>SUM(0.25*'t1'!C173+0.25*'t2'!C173+0.25*'t3'!C173+0.25*'t4'!C173)</f>
        <v>1</v>
      </c>
      <c r="D173">
        <f>SUM(0.25*'t1'!D173+0.25*'t2'!D173+0.25*'t3'!D173+0.25*'t4'!D173)</f>
        <v>1</v>
      </c>
      <c r="E173">
        <f>SUM(0.25*'t1'!E173+0.25*'t2'!E173+0.25*'t3'!E173+0.25*'t4'!E173)</f>
        <v>0.22727272727272727</v>
      </c>
      <c r="F173">
        <f>SUM(0.25*'t1'!F173+0.25*'t2'!F173+0.25*'t3'!F173+0.25*'t4'!F173)</f>
        <v>0.25</v>
      </c>
      <c r="G173">
        <f>SUM(0.25*'t1'!G173+0.25*'t2'!G173+0.25*'t3'!G173+0.25*'t4'!G173)</f>
        <v>0.45</v>
      </c>
      <c r="H173">
        <f>SUM(0.25*'t1'!H173+0.25*'t2'!H173+0.25*'t3'!H173+0.25*'t4'!H173)</f>
        <v>0.25</v>
      </c>
      <c r="I173">
        <f>SUM(0.25*'t1'!I173+0.25*'t2'!I173+0.25*'t3'!I173+0.25*'t4'!I173)</f>
        <v>0.25</v>
      </c>
      <c r="J173">
        <f>SUM(0.25*'t1'!J173+0.25*'t2'!J173+0.25*'t3'!J173+0.25*'t4'!J173)</f>
        <v>0.25</v>
      </c>
    </row>
    <row r="174" spans="1:10" x14ac:dyDescent="0.2">
      <c r="A174" s="1">
        <v>173000</v>
      </c>
      <c r="B174">
        <f>SUM(0.25*'t1'!B174+0.25*'t2'!B174+0.25*'t3'!B174+0.25*'t4'!B174)</f>
        <v>1</v>
      </c>
      <c r="C174">
        <f>SUM(0.25*'t1'!C174+0.25*'t2'!C174+0.25*'t3'!C174+0.25*'t4'!C174)</f>
        <v>1</v>
      </c>
      <c r="D174">
        <f>SUM(0.25*'t1'!D174+0.25*'t2'!D174+0.25*'t3'!D174+0.25*'t4'!D174)</f>
        <v>1</v>
      </c>
      <c r="E174">
        <f>SUM(0.25*'t1'!E174+0.25*'t2'!E174+0.25*'t3'!E174+0.25*'t4'!E174)</f>
        <v>0.21022727272727273</v>
      </c>
      <c r="F174">
        <f>SUM(0.25*'t1'!F174+0.25*'t2'!F174+0.25*'t3'!F174+0.25*'t4'!F174)</f>
        <v>0.25</v>
      </c>
      <c r="G174">
        <f>SUM(0.25*'t1'!G174+0.25*'t2'!G174+0.25*'t3'!G174+0.25*'t4'!G174)</f>
        <v>0.43125000000000002</v>
      </c>
      <c r="H174">
        <f>SUM(0.25*'t1'!H174+0.25*'t2'!H174+0.25*'t3'!H174+0.25*'t4'!H174)</f>
        <v>0.25</v>
      </c>
      <c r="I174">
        <f>SUM(0.25*'t1'!I174+0.25*'t2'!I174+0.25*'t3'!I174+0.25*'t4'!I174)</f>
        <v>0.25</v>
      </c>
      <c r="J174">
        <f>SUM(0.25*'t1'!J174+0.25*'t2'!J174+0.25*'t3'!J174+0.25*'t4'!J174)</f>
        <v>0.25</v>
      </c>
    </row>
    <row r="175" spans="1:10" x14ac:dyDescent="0.2">
      <c r="A175" s="1">
        <v>174000</v>
      </c>
      <c r="B175">
        <f>SUM(0.25*'t1'!B175+0.25*'t2'!B175+0.25*'t3'!B175+0.25*'t4'!B175)</f>
        <v>1</v>
      </c>
      <c r="C175">
        <f>SUM(0.25*'t1'!C175+0.25*'t2'!C175+0.25*'t3'!C175+0.25*'t4'!C175)</f>
        <v>1</v>
      </c>
      <c r="D175">
        <f>SUM(0.25*'t1'!D175+0.25*'t2'!D175+0.25*'t3'!D175+0.25*'t4'!D175)</f>
        <v>1</v>
      </c>
      <c r="E175">
        <f>SUM(0.25*'t1'!E175+0.25*'t2'!E175+0.25*'t3'!E175+0.25*'t4'!E175)</f>
        <v>0.19318181818181818</v>
      </c>
      <c r="F175">
        <f>SUM(0.25*'t1'!F175+0.25*'t2'!F175+0.25*'t3'!F175+0.25*'t4'!F175)</f>
        <v>0.25</v>
      </c>
      <c r="G175">
        <f>SUM(0.25*'t1'!G175+0.25*'t2'!G175+0.25*'t3'!G175+0.25*'t4'!G175)</f>
        <v>0.39374999999999993</v>
      </c>
      <c r="H175">
        <f>SUM(0.25*'t1'!H175+0.25*'t2'!H175+0.25*'t3'!H175+0.25*'t4'!H175)</f>
        <v>0.25</v>
      </c>
      <c r="I175">
        <f>SUM(0.25*'t1'!I175+0.25*'t2'!I175+0.25*'t3'!I175+0.25*'t4'!I175)</f>
        <v>0.25</v>
      </c>
      <c r="J175">
        <f>SUM(0.25*'t1'!J175+0.25*'t2'!J175+0.25*'t3'!J175+0.25*'t4'!J175)</f>
        <v>0.25</v>
      </c>
    </row>
    <row r="176" spans="1:10" x14ac:dyDescent="0.2">
      <c r="A176" s="1">
        <v>175000</v>
      </c>
      <c r="B176">
        <f>SUM(0.25*'t1'!B176+0.25*'t2'!B176+0.25*'t3'!B176+0.25*'t4'!B176)</f>
        <v>1</v>
      </c>
      <c r="C176">
        <f>SUM(0.25*'t1'!C176+0.25*'t2'!C176+0.25*'t3'!C176+0.25*'t4'!C176)</f>
        <v>1</v>
      </c>
      <c r="D176">
        <f>SUM(0.25*'t1'!D176+0.25*'t2'!D176+0.25*'t3'!D176+0.25*'t4'!D176)</f>
        <v>1</v>
      </c>
      <c r="E176">
        <f>SUM(0.25*'t1'!E176+0.25*'t2'!E176+0.25*'t3'!E176+0.25*'t4'!E176)</f>
        <v>0.19318181818181818</v>
      </c>
      <c r="F176">
        <f>SUM(0.25*'t1'!F176+0.25*'t2'!F176+0.25*'t3'!F176+0.25*'t4'!F176)</f>
        <v>0.25</v>
      </c>
      <c r="G176">
        <f>SUM(0.25*'t1'!G176+0.25*'t2'!G176+0.25*'t3'!G176+0.25*'t4'!G176)</f>
        <v>0.39375000000000004</v>
      </c>
      <c r="H176">
        <f>SUM(0.25*'t1'!H176+0.25*'t2'!H176+0.25*'t3'!H176+0.25*'t4'!H176)</f>
        <v>0.25</v>
      </c>
      <c r="I176">
        <f>SUM(0.25*'t1'!I176+0.25*'t2'!I176+0.25*'t3'!I176+0.25*'t4'!I176)</f>
        <v>0.25</v>
      </c>
      <c r="J176">
        <f>SUM(0.25*'t1'!J176+0.25*'t2'!J176+0.25*'t3'!J176+0.25*'t4'!J176)</f>
        <v>0.25</v>
      </c>
    </row>
    <row r="177" spans="1:10" x14ac:dyDescent="0.2">
      <c r="A177" s="1">
        <v>176000</v>
      </c>
      <c r="B177">
        <f>SUM(0.25*'t1'!B177+0.25*'t2'!B177+0.25*'t3'!B177+0.25*'t4'!B177)</f>
        <v>1</v>
      </c>
      <c r="C177">
        <f>SUM(0.25*'t1'!C177+0.25*'t2'!C177+0.25*'t3'!C177+0.25*'t4'!C177)</f>
        <v>1</v>
      </c>
      <c r="D177">
        <f>SUM(0.25*'t1'!D177+0.25*'t2'!D177+0.25*'t3'!D177+0.25*'t4'!D177)</f>
        <v>1</v>
      </c>
      <c r="E177">
        <f>SUM(0.25*'t1'!E177+0.25*'t2'!E177+0.25*'t3'!E177+0.25*'t4'!E177)</f>
        <v>0.19318181818181818</v>
      </c>
      <c r="F177">
        <f>SUM(0.25*'t1'!F177+0.25*'t2'!F177+0.25*'t3'!F177+0.25*'t4'!F177)</f>
        <v>0.25</v>
      </c>
      <c r="G177">
        <f>SUM(0.25*'t1'!G177+0.25*'t2'!G177+0.25*'t3'!G177+0.25*'t4'!G177)</f>
        <v>0.36875000000000002</v>
      </c>
      <c r="H177">
        <f>SUM(0.25*'t1'!H177+0.25*'t2'!H177+0.25*'t3'!H177+0.25*'t4'!H177)</f>
        <v>0.25</v>
      </c>
      <c r="I177">
        <f>SUM(0.25*'t1'!I177+0.25*'t2'!I177+0.25*'t3'!I177+0.25*'t4'!I177)</f>
        <v>0.25</v>
      </c>
      <c r="J177">
        <f>SUM(0.25*'t1'!J177+0.25*'t2'!J177+0.25*'t3'!J177+0.25*'t4'!J177)</f>
        <v>0.25</v>
      </c>
    </row>
    <row r="178" spans="1:10" x14ac:dyDescent="0.2">
      <c r="A178" s="1">
        <v>177000</v>
      </c>
      <c r="B178">
        <f>SUM(0.25*'t1'!B178+0.25*'t2'!B178+0.25*'t3'!B178+0.25*'t4'!B178)</f>
        <v>1</v>
      </c>
      <c r="C178">
        <f>SUM(0.25*'t1'!C178+0.25*'t2'!C178+0.25*'t3'!C178+0.25*'t4'!C178)</f>
        <v>1</v>
      </c>
      <c r="D178">
        <f>SUM(0.25*'t1'!D178+0.25*'t2'!D178+0.25*'t3'!D178+0.25*'t4'!D178)</f>
        <v>1</v>
      </c>
      <c r="E178">
        <f>SUM(0.25*'t1'!E178+0.25*'t2'!E178+0.25*'t3'!E178+0.25*'t4'!E178)</f>
        <v>0.19318181818181818</v>
      </c>
      <c r="F178">
        <f>SUM(0.25*'t1'!F178+0.25*'t2'!F178+0.25*'t3'!F178+0.25*'t4'!F178)</f>
        <v>0.25</v>
      </c>
      <c r="G178">
        <f>SUM(0.25*'t1'!G178+0.25*'t2'!G178+0.25*'t3'!G178+0.25*'t4'!G178)</f>
        <v>0.35000000000000003</v>
      </c>
      <c r="H178">
        <f>SUM(0.25*'t1'!H178+0.25*'t2'!H178+0.25*'t3'!H178+0.25*'t4'!H178)</f>
        <v>0.25</v>
      </c>
      <c r="I178">
        <f>SUM(0.25*'t1'!I178+0.25*'t2'!I178+0.25*'t3'!I178+0.25*'t4'!I178)</f>
        <v>0.25</v>
      </c>
      <c r="J178">
        <f>SUM(0.25*'t1'!J178+0.25*'t2'!J178+0.25*'t3'!J178+0.25*'t4'!J178)</f>
        <v>0.25</v>
      </c>
    </row>
    <row r="179" spans="1:10" x14ac:dyDescent="0.2">
      <c r="A179" s="1">
        <v>178000</v>
      </c>
      <c r="B179">
        <f>SUM(0.25*'t1'!B179+0.25*'t2'!B179+0.25*'t3'!B179+0.25*'t4'!B179)</f>
        <v>1</v>
      </c>
      <c r="C179">
        <f>SUM(0.25*'t1'!C179+0.25*'t2'!C179+0.25*'t3'!C179+0.25*'t4'!C179)</f>
        <v>1</v>
      </c>
      <c r="D179">
        <f>SUM(0.25*'t1'!D179+0.25*'t2'!D179+0.25*'t3'!D179+0.25*'t4'!D179)</f>
        <v>1</v>
      </c>
      <c r="E179">
        <f>SUM(0.25*'t1'!E179+0.25*'t2'!E179+0.25*'t3'!E179+0.25*'t4'!E179)</f>
        <v>0.19318181818181818</v>
      </c>
      <c r="F179">
        <f>SUM(0.25*'t1'!F179+0.25*'t2'!F179+0.25*'t3'!F179+0.25*'t4'!F179)</f>
        <v>0.25</v>
      </c>
      <c r="G179">
        <f>SUM(0.25*'t1'!G179+0.25*'t2'!G179+0.25*'t3'!G179+0.25*'t4'!G179)</f>
        <v>0.35000000000000003</v>
      </c>
      <c r="H179">
        <f>SUM(0.25*'t1'!H179+0.25*'t2'!H179+0.25*'t3'!H179+0.25*'t4'!H179)</f>
        <v>0.25</v>
      </c>
      <c r="I179">
        <f>SUM(0.25*'t1'!I179+0.25*'t2'!I179+0.25*'t3'!I179+0.25*'t4'!I179)</f>
        <v>0.25</v>
      </c>
      <c r="J179">
        <f>SUM(0.25*'t1'!J179+0.25*'t2'!J179+0.25*'t3'!J179+0.25*'t4'!J179)</f>
        <v>0.25</v>
      </c>
    </row>
    <row r="180" spans="1:10" x14ac:dyDescent="0.2">
      <c r="A180" s="1">
        <v>179000</v>
      </c>
      <c r="B180">
        <f>SUM(0.25*'t1'!B180+0.25*'t2'!B180+0.25*'t3'!B180+0.25*'t4'!B180)</f>
        <v>1</v>
      </c>
      <c r="C180">
        <f>SUM(0.25*'t1'!C180+0.25*'t2'!C180+0.25*'t3'!C180+0.25*'t4'!C180)</f>
        <v>1</v>
      </c>
      <c r="D180">
        <f>SUM(0.25*'t1'!D180+0.25*'t2'!D180+0.25*'t3'!D180+0.25*'t4'!D180)</f>
        <v>1</v>
      </c>
      <c r="E180">
        <f>SUM(0.25*'t1'!E180+0.25*'t2'!E180+0.25*'t3'!E180+0.25*'t4'!E180)</f>
        <v>0.19318181818181818</v>
      </c>
      <c r="F180">
        <f>SUM(0.25*'t1'!F180+0.25*'t2'!F180+0.25*'t3'!F180+0.25*'t4'!F180)</f>
        <v>0.25</v>
      </c>
      <c r="G180">
        <f>SUM(0.25*'t1'!G180+0.25*'t2'!G180+0.25*'t3'!G180+0.25*'t4'!G180)</f>
        <v>0.37500000000000006</v>
      </c>
      <c r="H180">
        <f>SUM(0.25*'t1'!H180+0.25*'t2'!H180+0.25*'t3'!H180+0.25*'t4'!H180)</f>
        <v>0.25</v>
      </c>
      <c r="I180">
        <f>SUM(0.25*'t1'!I180+0.25*'t2'!I180+0.25*'t3'!I180+0.25*'t4'!I180)</f>
        <v>0.25</v>
      </c>
      <c r="J180">
        <f>SUM(0.25*'t1'!J180+0.25*'t2'!J180+0.25*'t3'!J180+0.25*'t4'!J180)</f>
        <v>0.25</v>
      </c>
    </row>
    <row r="181" spans="1:10" x14ac:dyDescent="0.2">
      <c r="A181" s="1">
        <v>180000</v>
      </c>
      <c r="B181">
        <f>SUM(0.25*'t1'!B181+0.25*'t2'!B181+0.25*'t3'!B181+0.25*'t4'!B181)</f>
        <v>1</v>
      </c>
      <c r="C181">
        <f>SUM(0.25*'t1'!C181+0.25*'t2'!C181+0.25*'t3'!C181+0.25*'t4'!C181)</f>
        <v>1</v>
      </c>
      <c r="D181">
        <f>SUM(0.25*'t1'!D181+0.25*'t2'!D181+0.25*'t3'!D181+0.25*'t4'!D181)</f>
        <v>1</v>
      </c>
      <c r="E181">
        <f>SUM(0.25*'t1'!E181+0.25*'t2'!E181+0.25*'t3'!E181+0.25*'t4'!E181)</f>
        <v>0.19318181818181818</v>
      </c>
      <c r="F181">
        <f>SUM(0.25*'t1'!F181+0.25*'t2'!F181+0.25*'t3'!F181+0.25*'t4'!F181)</f>
        <v>0.26250000000000001</v>
      </c>
      <c r="G181">
        <f>SUM(0.25*'t1'!G181+0.25*'t2'!G181+0.25*'t3'!G181+0.25*'t4'!G181)</f>
        <v>0.4</v>
      </c>
      <c r="H181">
        <f>SUM(0.25*'t1'!H181+0.25*'t2'!H181+0.25*'t3'!H181+0.25*'t4'!H181)</f>
        <v>0.25</v>
      </c>
      <c r="I181">
        <f>SUM(0.25*'t1'!I181+0.25*'t2'!I181+0.25*'t3'!I181+0.25*'t4'!I181)</f>
        <v>0.25</v>
      </c>
      <c r="J181">
        <f>SUM(0.25*'t1'!J181+0.25*'t2'!J181+0.25*'t3'!J181+0.25*'t4'!J181)</f>
        <v>0.25</v>
      </c>
    </row>
    <row r="182" spans="1:10" x14ac:dyDescent="0.2">
      <c r="A182" s="1">
        <v>181000</v>
      </c>
      <c r="B182">
        <f>SUM(0.25*'t1'!B182+0.25*'t2'!B182+0.25*'t3'!B182+0.25*'t4'!B182)</f>
        <v>1</v>
      </c>
      <c r="C182">
        <f>SUM(0.25*'t1'!C182+0.25*'t2'!C182+0.25*'t3'!C182+0.25*'t4'!C182)</f>
        <v>1</v>
      </c>
      <c r="D182">
        <f>SUM(0.25*'t1'!D182+0.25*'t2'!D182+0.25*'t3'!D182+0.25*'t4'!D182)</f>
        <v>1</v>
      </c>
      <c r="E182">
        <f>SUM(0.25*'t1'!E182+0.25*'t2'!E182+0.25*'t3'!E182+0.25*'t4'!E182)</f>
        <v>0.19318181818181818</v>
      </c>
      <c r="F182">
        <f>SUM(0.25*'t1'!F182+0.25*'t2'!F182+0.25*'t3'!F182+0.25*'t4'!F182)</f>
        <v>0.27500000000000002</v>
      </c>
      <c r="G182">
        <f>SUM(0.25*'t1'!G182+0.25*'t2'!G182+0.25*'t3'!G182+0.25*'t4'!G182)</f>
        <v>0.40625</v>
      </c>
      <c r="H182">
        <f>SUM(0.25*'t1'!H182+0.25*'t2'!H182+0.25*'t3'!H182+0.25*'t4'!H182)</f>
        <v>0.25</v>
      </c>
      <c r="I182">
        <f>SUM(0.25*'t1'!I182+0.25*'t2'!I182+0.25*'t3'!I182+0.25*'t4'!I182)</f>
        <v>0.25</v>
      </c>
      <c r="J182">
        <f>SUM(0.25*'t1'!J182+0.25*'t2'!J182+0.25*'t3'!J182+0.25*'t4'!J182)</f>
        <v>0.25</v>
      </c>
    </row>
    <row r="183" spans="1:10" x14ac:dyDescent="0.2">
      <c r="A183" s="1">
        <v>182000</v>
      </c>
      <c r="B183">
        <f>SUM(0.25*'t1'!B183+0.25*'t2'!B183+0.25*'t3'!B183+0.25*'t4'!B183)</f>
        <v>1</v>
      </c>
      <c r="C183">
        <f>SUM(0.25*'t1'!C183+0.25*'t2'!C183+0.25*'t3'!C183+0.25*'t4'!C183)</f>
        <v>1</v>
      </c>
      <c r="D183">
        <f>SUM(0.25*'t1'!D183+0.25*'t2'!D183+0.25*'t3'!D183+0.25*'t4'!D183)</f>
        <v>1</v>
      </c>
      <c r="E183">
        <f>SUM(0.25*'t1'!E183+0.25*'t2'!E183+0.25*'t3'!E183+0.25*'t4'!E183)</f>
        <v>0.17045454545454544</v>
      </c>
      <c r="F183">
        <f>SUM(0.25*'t1'!F183+0.25*'t2'!F183+0.25*'t3'!F183+0.25*'t4'!F183)</f>
        <v>0.27500000000000002</v>
      </c>
      <c r="G183">
        <f>SUM(0.25*'t1'!G183+0.25*'t2'!G183+0.25*'t3'!G183+0.25*'t4'!G183)</f>
        <v>0.42499999999999999</v>
      </c>
      <c r="H183">
        <f>SUM(0.25*'t1'!H183+0.25*'t2'!H183+0.25*'t3'!H183+0.25*'t4'!H183)</f>
        <v>0.25</v>
      </c>
      <c r="I183">
        <f>SUM(0.25*'t1'!I183+0.25*'t2'!I183+0.25*'t3'!I183+0.25*'t4'!I183)</f>
        <v>0.25</v>
      </c>
      <c r="J183">
        <f>SUM(0.25*'t1'!J183+0.25*'t2'!J183+0.25*'t3'!J183+0.25*'t4'!J183)</f>
        <v>0.25</v>
      </c>
    </row>
    <row r="184" spans="1:10" x14ac:dyDescent="0.2">
      <c r="A184" s="1">
        <v>183000</v>
      </c>
      <c r="B184">
        <f>SUM(0.25*'t1'!B184+0.25*'t2'!B184+0.25*'t3'!B184+0.25*'t4'!B184)</f>
        <v>1</v>
      </c>
      <c r="C184">
        <f>SUM(0.25*'t1'!C184+0.25*'t2'!C184+0.25*'t3'!C184+0.25*'t4'!C184)</f>
        <v>1</v>
      </c>
      <c r="D184">
        <f>SUM(0.25*'t1'!D184+0.25*'t2'!D184+0.25*'t3'!D184+0.25*'t4'!D184)</f>
        <v>1</v>
      </c>
      <c r="E184">
        <f>SUM(0.25*'t1'!E184+0.25*'t2'!E184+0.25*'t3'!E184+0.25*'t4'!E184)</f>
        <v>0.19318181818181818</v>
      </c>
      <c r="F184">
        <f>SUM(0.25*'t1'!F184+0.25*'t2'!F184+0.25*'t3'!F184+0.25*'t4'!F184)</f>
        <v>0.27500000000000002</v>
      </c>
      <c r="G184">
        <f>SUM(0.25*'t1'!G184+0.25*'t2'!G184+0.25*'t3'!G184+0.25*'t4'!G184)</f>
        <v>0.44375000000000003</v>
      </c>
      <c r="H184">
        <f>SUM(0.25*'t1'!H184+0.25*'t2'!H184+0.25*'t3'!H184+0.25*'t4'!H184)</f>
        <v>0.25</v>
      </c>
      <c r="I184">
        <f>SUM(0.25*'t1'!I184+0.25*'t2'!I184+0.25*'t3'!I184+0.25*'t4'!I184)</f>
        <v>0.25</v>
      </c>
      <c r="J184">
        <f>SUM(0.25*'t1'!J184+0.25*'t2'!J184+0.25*'t3'!J184+0.25*'t4'!J184)</f>
        <v>0.25</v>
      </c>
    </row>
    <row r="185" spans="1:10" x14ac:dyDescent="0.2">
      <c r="A185" s="1">
        <v>184000</v>
      </c>
      <c r="B185">
        <f>SUM(0.25*'t1'!B185+0.25*'t2'!B185+0.25*'t3'!B185+0.25*'t4'!B185)</f>
        <v>1</v>
      </c>
      <c r="C185">
        <f>SUM(0.25*'t1'!C185+0.25*'t2'!C185+0.25*'t3'!C185+0.25*'t4'!C185)</f>
        <v>1</v>
      </c>
      <c r="D185">
        <f>SUM(0.25*'t1'!D185+0.25*'t2'!D185+0.25*'t3'!D185+0.25*'t4'!D185)</f>
        <v>1</v>
      </c>
      <c r="E185">
        <f>SUM(0.25*'t1'!E185+0.25*'t2'!E185+0.25*'t3'!E185+0.25*'t4'!E185)</f>
        <v>0.21022727272727273</v>
      </c>
      <c r="F185">
        <f>SUM(0.25*'t1'!F185+0.25*'t2'!F185+0.25*'t3'!F185+0.25*'t4'!F185)</f>
        <v>0.27500000000000002</v>
      </c>
      <c r="G185">
        <f>SUM(0.25*'t1'!G185+0.25*'t2'!G185+0.25*'t3'!G185+0.25*'t4'!G185)</f>
        <v>0.44375000000000003</v>
      </c>
      <c r="H185">
        <f>SUM(0.25*'t1'!H185+0.25*'t2'!H185+0.25*'t3'!H185+0.25*'t4'!H185)</f>
        <v>0.25</v>
      </c>
      <c r="I185">
        <f>SUM(0.25*'t1'!I185+0.25*'t2'!I185+0.25*'t3'!I185+0.25*'t4'!I185)</f>
        <v>0.25</v>
      </c>
      <c r="J185">
        <f>SUM(0.25*'t1'!J185+0.25*'t2'!J185+0.25*'t3'!J185+0.25*'t4'!J185)</f>
        <v>0.25</v>
      </c>
    </row>
    <row r="186" spans="1:10" x14ac:dyDescent="0.2">
      <c r="A186" s="1">
        <v>185000</v>
      </c>
      <c r="B186">
        <f>SUM(0.25*'t1'!B186+0.25*'t2'!B186+0.25*'t3'!B186+0.25*'t4'!B186)</f>
        <v>1</v>
      </c>
      <c r="C186">
        <f>SUM(0.25*'t1'!C186+0.25*'t2'!C186+0.25*'t3'!C186+0.25*'t4'!C186)</f>
        <v>1</v>
      </c>
      <c r="D186">
        <f>SUM(0.25*'t1'!D186+0.25*'t2'!D186+0.25*'t3'!D186+0.25*'t4'!D186)</f>
        <v>1</v>
      </c>
      <c r="E186">
        <f>SUM(0.25*'t1'!E186+0.25*'t2'!E186+0.25*'t3'!E186+0.25*'t4'!E186)</f>
        <v>0.22727272727272727</v>
      </c>
      <c r="F186">
        <f>SUM(0.25*'t1'!F186+0.25*'t2'!F186+0.25*'t3'!F186+0.25*'t4'!F186)</f>
        <v>0.27500000000000002</v>
      </c>
      <c r="G186">
        <f>SUM(0.25*'t1'!G186+0.25*'t2'!G186+0.25*'t3'!G186+0.25*'t4'!G186)</f>
        <v>0.42499999999999999</v>
      </c>
      <c r="H186">
        <f>SUM(0.25*'t1'!H186+0.25*'t2'!H186+0.25*'t3'!H186+0.25*'t4'!H186)</f>
        <v>0.25</v>
      </c>
      <c r="I186">
        <f>SUM(0.25*'t1'!I186+0.25*'t2'!I186+0.25*'t3'!I186+0.25*'t4'!I186)</f>
        <v>0.25</v>
      </c>
      <c r="J186">
        <f>SUM(0.25*'t1'!J186+0.25*'t2'!J186+0.25*'t3'!J186+0.25*'t4'!J186)</f>
        <v>0.25</v>
      </c>
    </row>
    <row r="187" spans="1:10" x14ac:dyDescent="0.2">
      <c r="A187" s="1">
        <v>186000</v>
      </c>
      <c r="B187">
        <f>SUM(0.25*'t1'!B187+0.25*'t2'!B187+0.25*'t3'!B187+0.25*'t4'!B187)</f>
        <v>1</v>
      </c>
      <c r="C187">
        <f>SUM(0.25*'t1'!C187+0.25*'t2'!C187+0.25*'t3'!C187+0.25*'t4'!C187)</f>
        <v>1</v>
      </c>
      <c r="D187">
        <f>SUM(0.25*'t1'!D187+0.25*'t2'!D187+0.25*'t3'!D187+0.25*'t4'!D187)</f>
        <v>1</v>
      </c>
      <c r="E187">
        <f>SUM(0.25*'t1'!E187+0.25*'t2'!E187+0.25*'t3'!E187+0.25*'t4'!E187)</f>
        <v>0.21022727272727273</v>
      </c>
      <c r="F187">
        <f>SUM(0.25*'t1'!F187+0.25*'t2'!F187+0.25*'t3'!F187+0.25*'t4'!F187)</f>
        <v>0.27500000000000002</v>
      </c>
      <c r="G187">
        <f>SUM(0.25*'t1'!G187+0.25*'t2'!G187+0.25*'t3'!G187+0.25*'t4'!G187)</f>
        <v>0.44374999999999998</v>
      </c>
      <c r="H187">
        <f>SUM(0.25*'t1'!H187+0.25*'t2'!H187+0.25*'t3'!H187+0.25*'t4'!H187)</f>
        <v>0.25</v>
      </c>
      <c r="I187">
        <f>SUM(0.25*'t1'!I187+0.25*'t2'!I187+0.25*'t3'!I187+0.25*'t4'!I187)</f>
        <v>0.25</v>
      </c>
      <c r="J187">
        <f>SUM(0.25*'t1'!J187+0.25*'t2'!J187+0.25*'t3'!J187+0.25*'t4'!J187)</f>
        <v>0.25</v>
      </c>
    </row>
    <row r="188" spans="1:10" x14ac:dyDescent="0.2">
      <c r="A188" s="1">
        <v>187000</v>
      </c>
      <c r="B188">
        <f>SUM(0.25*'t1'!B188+0.25*'t2'!B188+0.25*'t3'!B188+0.25*'t4'!B188)</f>
        <v>1</v>
      </c>
      <c r="C188">
        <f>SUM(0.25*'t1'!C188+0.25*'t2'!C188+0.25*'t3'!C188+0.25*'t4'!C188)</f>
        <v>1</v>
      </c>
      <c r="D188">
        <f>SUM(0.25*'t1'!D188+0.25*'t2'!D188+0.25*'t3'!D188+0.25*'t4'!D188)</f>
        <v>1</v>
      </c>
      <c r="E188">
        <f>SUM(0.25*'t1'!E188+0.25*'t2'!E188+0.25*'t3'!E188+0.25*'t4'!E188)</f>
        <v>0.21022727272727273</v>
      </c>
      <c r="F188">
        <f>SUM(0.25*'t1'!F188+0.25*'t2'!F188+0.25*'t3'!F188+0.25*'t4'!F188)</f>
        <v>0.27500000000000002</v>
      </c>
      <c r="G188">
        <f>SUM(0.25*'t1'!G188+0.25*'t2'!G188+0.25*'t3'!G188+0.25*'t4'!G188)</f>
        <v>0.46250000000000002</v>
      </c>
      <c r="H188">
        <f>SUM(0.25*'t1'!H188+0.25*'t2'!H188+0.25*'t3'!H188+0.25*'t4'!H188)</f>
        <v>0.25</v>
      </c>
      <c r="I188">
        <f>SUM(0.25*'t1'!I188+0.25*'t2'!I188+0.25*'t3'!I188+0.25*'t4'!I188)</f>
        <v>0.25</v>
      </c>
      <c r="J188">
        <f>SUM(0.25*'t1'!J188+0.25*'t2'!J188+0.25*'t3'!J188+0.25*'t4'!J188)</f>
        <v>0.25</v>
      </c>
    </row>
    <row r="189" spans="1:10" x14ac:dyDescent="0.2">
      <c r="A189" s="1">
        <v>188000</v>
      </c>
      <c r="B189">
        <f>SUM(0.25*'t1'!B189+0.25*'t2'!B189+0.25*'t3'!B189+0.25*'t4'!B189)</f>
        <v>1</v>
      </c>
      <c r="C189">
        <f>SUM(0.25*'t1'!C189+0.25*'t2'!C189+0.25*'t3'!C189+0.25*'t4'!C189)</f>
        <v>1</v>
      </c>
      <c r="D189">
        <f>SUM(0.25*'t1'!D189+0.25*'t2'!D189+0.25*'t3'!D189+0.25*'t4'!D189)</f>
        <v>1</v>
      </c>
      <c r="E189">
        <f>SUM(0.25*'t1'!E189+0.25*'t2'!E189+0.25*'t3'!E189+0.25*'t4'!E189)</f>
        <v>0.1875</v>
      </c>
      <c r="F189">
        <f>SUM(0.25*'t1'!F189+0.25*'t2'!F189+0.25*'t3'!F189+0.25*'t4'!F189)</f>
        <v>0.27500000000000002</v>
      </c>
      <c r="G189">
        <f>SUM(0.25*'t1'!G189+0.25*'t2'!G189+0.25*'t3'!G189+0.25*'t4'!G189)</f>
        <v>0.46250000000000002</v>
      </c>
      <c r="H189">
        <f>SUM(0.25*'t1'!H189+0.25*'t2'!H189+0.25*'t3'!H189+0.25*'t4'!H189)</f>
        <v>0.25</v>
      </c>
      <c r="I189">
        <f>SUM(0.25*'t1'!I189+0.25*'t2'!I189+0.25*'t3'!I189+0.25*'t4'!I189)</f>
        <v>0.25</v>
      </c>
      <c r="J189">
        <f>SUM(0.25*'t1'!J189+0.25*'t2'!J189+0.25*'t3'!J189+0.25*'t4'!J189)</f>
        <v>0.25</v>
      </c>
    </row>
    <row r="190" spans="1:10" x14ac:dyDescent="0.2">
      <c r="A190" s="1">
        <v>189000</v>
      </c>
      <c r="B190">
        <f>SUM(0.25*'t1'!B190+0.25*'t2'!B190+0.25*'t3'!B190+0.25*'t4'!B190)</f>
        <v>1</v>
      </c>
      <c r="C190">
        <f>SUM(0.25*'t1'!C190+0.25*'t2'!C190+0.25*'t3'!C190+0.25*'t4'!C190)</f>
        <v>1</v>
      </c>
      <c r="D190">
        <f>SUM(0.25*'t1'!D190+0.25*'t2'!D190+0.25*'t3'!D190+0.25*'t4'!D190)</f>
        <v>1</v>
      </c>
      <c r="E190">
        <f>SUM(0.25*'t1'!E190+0.25*'t2'!E190+0.25*'t3'!E190+0.25*'t4'!E190)</f>
        <v>0.1875</v>
      </c>
      <c r="F190">
        <f>SUM(0.25*'t1'!F190+0.25*'t2'!F190+0.25*'t3'!F190+0.25*'t4'!F190)</f>
        <v>0.27500000000000002</v>
      </c>
      <c r="G190">
        <f>SUM(0.25*'t1'!G190+0.25*'t2'!G190+0.25*'t3'!G190+0.25*'t4'!G190)</f>
        <v>0.46249999999999997</v>
      </c>
      <c r="H190">
        <f>SUM(0.25*'t1'!H190+0.25*'t2'!H190+0.25*'t3'!H190+0.25*'t4'!H190)</f>
        <v>0.25</v>
      </c>
      <c r="I190">
        <f>SUM(0.25*'t1'!I190+0.25*'t2'!I190+0.25*'t3'!I190+0.25*'t4'!I190)</f>
        <v>0.25</v>
      </c>
      <c r="J190">
        <f>SUM(0.25*'t1'!J190+0.25*'t2'!J190+0.25*'t3'!J190+0.25*'t4'!J190)</f>
        <v>0.25</v>
      </c>
    </row>
    <row r="191" spans="1:10" x14ac:dyDescent="0.2">
      <c r="A191" s="1">
        <v>190000</v>
      </c>
      <c r="B191">
        <f>SUM(0.25*'t1'!B191+0.25*'t2'!B191+0.25*'t3'!B191+0.25*'t4'!B191)</f>
        <v>1</v>
      </c>
      <c r="C191">
        <f>SUM(0.25*'t1'!C191+0.25*'t2'!C191+0.25*'t3'!C191+0.25*'t4'!C191)</f>
        <v>1</v>
      </c>
      <c r="D191">
        <f>SUM(0.25*'t1'!D191+0.25*'t2'!D191+0.25*'t3'!D191+0.25*'t4'!D191)</f>
        <v>1</v>
      </c>
      <c r="E191">
        <f>SUM(0.25*'t1'!E191+0.25*'t2'!E191+0.25*'t3'!E191+0.25*'t4'!E191)</f>
        <v>0.1875</v>
      </c>
      <c r="F191">
        <f>SUM(0.25*'t1'!F191+0.25*'t2'!F191+0.25*'t3'!F191+0.25*'t4'!F191)</f>
        <v>0.26250000000000001</v>
      </c>
      <c r="G191">
        <f>SUM(0.25*'t1'!G191+0.25*'t2'!G191+0.25*'t3'!G191+0.25*'t4'!G191)</f>
        <v>0.45625000000000004</v>
      </c>
      <c r="H191">
        <f>SUM(0.25*'t1'!H191+0.25*'t2'!H191+0.25*'t3'!H191+0.25*'t4'!H191)</f>
        <v>0.25</v>
      </c>
      <c r="I191">
        <f>SUM(0.25*'t1'!I191+0.25*'t2'!I191+0.25*'t3'!I191+0.25*'t4'!I191)</f>
        <v>0.25</v>
      </c>
      <c r="J191">
        <f>SUM(0.25*'t1'!J191+0.25*'t2'!J191+0.25*'t3'!J191+0.25*'t4'!J191)</f>
        <v>0.25</v>
      </c>
    </row>
    <row r="192" spans="1:10" x14ac:dyDescent="0.2">
      <c r="A192" s="1">
        <v>191000</v>
      </c>
      <c r="B192">
        <f>SUM(0.25*'t1'!B192+0.25*'t2'!B192+0.25*'t3'!B192+0.25*'t4'!B192)</f>
        <v>1</v>
      </c>
      <c r="C192">
        <f>SUM(0.25*'t1'!C192+0.25*'t2'!C192+0.25*'t3'!C192+0.25*'t4'!C192)</f>
        <v>1</v>
      </c>
      <c r="D192">
        <f>SUM(0.25*'t1'!D192+0.25*'t2'!D192+0.25*'t3'!D192+0.25*'t4'!D192)</f>
        <v>1</v>
      </c>
      <c r="E192">
        <f>SUM(0.25*'t1'!E192+0.25*'t2'!E192+0.25*'t3'!E192+0.25*'t4'!E192)</f>
        <v>0.1875</v>
      </c>
      <c r="F192">
        <f>SUM(0.25*'t1'!F192+0.25*'t2'!F192+0.25*'t3'!F192+0.25*'t4'!F192)</f>
        <v>0.25</v>
      </c>
      <c r="G192">
        <f>SUM(0.25*'t1'!G192+0.25*'t2'!G192+0.25*'t3'!G192+0.25*'t4'!G192)</f>
        <v>0.45000000000000007</v>
      </c>
      <c r="H192">
        <f>SUM(0.25*'t1'!H192+0.25*'t2'!H192+0.25*'t3'!H192+0.25*'t4'!H192)</f>
        <v>0.25</v>
      </c>
      <c r="I192">
        <f>SUM(0.25*'t1'!I192+0.25*'t2'!I192+0.25*'t3'!I192+0.25*'t4'!I192)</f>
        <v>0.25</v>
      </c>
      <c r="J192">
        <f>SUM(0.25*'t1'!J192+0.25*'t2'!J192+0.25*'t3'!J192+0.25*'t4'!J192)</f>
        <v>0.25</v>
      </c>
    </row>
    <row r="193" spans="1:10" x14ac:dyDescent="0.2">
      <c r="A193" s="1">
        <v>192000</v>
      </c>
      <c r="B193">
        <f>SUM(0.25*'t1'!B193+0.25*'t2'!B193+0.25*'t3'!B193+0.25*'t4'!B193)</f>
        <v>1</v>
      </c>
      <c r="C193">
        <f>SUM(0.25*'t1'!C193+0.25*'t2'!C193+0.25*'t3'!C193+0.25*'t4'!C193)</f>
        <v>1</v>
      </c>
      <c r="D193">
        <f>SUM(0.25*'t1'!D193+0.25*'t2'!D193+0.25*'t3'!D193+0.25*'t4'!D193)</f>
        <v>1</v>
      </c>
      <c r="E193">
        <f>SUM(0.25*'t1'!E193+0.25*'t2'!E193+0.25*'t3'!E193+0.25*'t4'!E193)</f>
        <v>0.16477272727272727</v>
      </c>
      <c r="F193">
        <f>SUM(0.25*'t1'!F193+0.25*'t2'!F193+0.25*'t3'!F193+0.25*'t4'!F193)</f>
        <v>0.25</v>
      </c>
      <c r="G193">
        <f>SUM(0.25*'t1'!G193+0.25*'t2'!G193+0.25*'t3'!G193+0.25*'t4'!G193)</f>
        <v>0.44999999999999996</v>
      </c>
      <c r="H193">
        <f>SUM(0.25*'t1'!H193+0.25*'t2'!H193+0.25*'t3'!H193+0.25*'t4'!H193)</f>
        <v>0.25</v>
      </c>
      <c r="I193">
        <f>SUM(0.25*'t1'!I193+0.25*'t2'!I193+0.25*'t3'!I193+0.25*'t4'!I193)</f>
        <v>0.25</v>
      </c>
      <c r="J193">
        <f>SUM(0.25*'t1'!J193+0.25*'t2'!J193+0.25*'t3'!J193+0.25*'t4'!J193)</f>
        <v>0.25</v>
      </c>
    </row>
    <row r="194" spans="1:10" x14ac:dyDescent="0.2">
      <c r="A194" s="1">
        <v>193000</v>
      </c>
      <c r="B194">
        <f>SUM(0.25*'t1'!B194+0.25*'t2'!B194+0.25*'t3'!B194+0.25*'t4'!B194)</f>
        <v>1</v>
      </c>
      <c r="C194">
        <f>SUM(0.25*'t1'!C194+0.25*'t2'!C194+0.25*'t3'!C194+0.25*'t4'!C194)</f>
        <v>1</v>
      </c>
      <c r="D194">
        <f>SUM(0.25*'t1'!D194+0.25*'t2'!D194+0.25*'t3'!D194+0.25*'t4'!D194)</f>
        <v>1</v>
      </c>
      <c r="E194">
        <f>SUM(0.25*'t1'!E194+0.25*'t2'!E194+0.25*'t3'!E194+0.25*'t4'!E194)</f>
        <v>0.1875</v>
      </c>
      <c r="F194">
        <f>SUM(0.25*'t1'!F194+0.25*'t2'!F194+0.25*'t3'!F194+0.25*'t4'!F194)</f>
        <v>0.25</v>
      </c>
      <c r="G194">
        <f>SUM(0.25*'t1'!G194+0.25*'t2'!G194+0.25*'t3'!G194+0.25*'t4'!G194)</f>
        <v>0.43125000000000002</v>
      </c>
      <c r="H194">
        <f>SUM(0.25*'t1'!H194+0.25*'t2'!H194+0.25*'t3'!H194+0.25*'t4'!H194)</f>
        <v>0.25</v>
      </c>
      <c r="I194">
        <f>SUM(0.25*'t1'!I194+0.25*'t2'!I194+0.25*'t3'!I194+0.25*'t4'!I194)</f>
        <v>0.25</v>
      </c>
      <c r="J194">
        <f>SUM(0.25*'t1'!J194+0.25*'t2'!J194+0.25*'t3'!J194+0.25*'t4'!J194)</f>
        <v>0.25</v>
      </c>
    </row>
    <row r="195" spans="1:10" x14ac:dyDescent="0.2">
      <c r="A195" s="1">
        <v>194000</v>
      </c>
      <c r="B195">
        <f>SUM(0.25*'t1'!B195+0.25*'t2'!B195+0.25*'t3'!B195+0.25*'t4'!B195)</f>
        <v>1</v>
      </c>
      <c r="C195">
        <f>SUM(0.25*'t1'!C195+0.25*'t2'!C195+0.25*'t3'!C195+0.25*'t4'!C195)</f>
        <v>1</v>
      </c>
      <c r="D195">
        <f>SUM(0.25*'t1'!D195+0.25*'t2'!D195+0.25*'t3'!D195+0.25*'t4'!D195)</f>
        <v>1</v>
      </c>
      <c r="E195">
        <f>SUM(0.25*'t1'!E195+0.25*'t2'!E195+0.25*'t3'!E195+0.25*'t4'!E195)</f>
        <v>0.17045454545454544</v>
      </c>
      <c r="F195">
        <f>SUM(0.25*'t1'!F195+0.25*'t2'!F195+0.25*'t3'!F195+0.25*'t4'!F195)</f>
        <v>0.25</v>
      </c>
      <c r="G195">
        <f>SUM(0.25*'t1'!G195+0.25*'t2'!G195+0.25*'t3'!G195+0.25*'t4'!G195)</f>
        <v>0.45625000000000004</v>
      </c>
      <c r="H195">
        <f>SUM(0.25*'t1'!H195+0.25*'t2'!H195+0.25*'t3'!H195+0.25*'t4'!H195)</f>
        <v>0.25</v>
      </c>
      <c r="I195">
        <f>SUM(0.25*'t1'!I195+0.25*'t2'!I195+0.25*'t3'!I195+0.25*'t4'!I195)</f>
        <v>0.25</v>
      </c>
      <c r="J195">
        <f>SUM(0.25*'t1'!J195+0.25*'t2'!J195+0.25*'t3'!J195+0.25*'t4'!J195)</f>
        <v>0.25</v>
      </c>
    </row>
    <row r="196" spans="1:10" x14ac:dyDescent="0.2">
      <c r="A196" s="1">
        <v>195000</v>
      </c>
      <c r="B196">
        <f>SUM(0.25*'t1'!B196+0.25*'t2'!B196+0.25*'t3'!B196+0.25*'t4'!B196)</f>
        <v>1</v>
      </c>
      <c r="C196">
        <f>SUM(0.25*'t1'!C196+0.25*'t2'!C196+0.25*'t3'!C196+0.25*'t4'!C196)</f>
        <v>1</v>
      </c>
      <c r="D196">
        <f>SUM(0.25*'t1'!D196+0.25*'t2'!D196+0.25*'t3'!D196+0.25*'t4'!D196)</f>
        <v>1</v>
      </c>
      <c r="E196">
        <f>SUM(0.25*'t1'!E196+0.25*'t2'!E196+0.25*'t3'!E196+0.25*'t4'!E196)</f>
        <v>0.15340909090909091</v>
      </c>
      <c r="F196">
        <f>SUM(0.25*'t1'!F196+0.25*'t2'!F196+0.25*'t3'!F196+0.25*'t4'!F196)</f>
        <v>0.25</v>
      </c>
      <c r="G196">
        <f>SUM(0.25*'t1'!G196+0.25*'t2'!G196+0.25*'t3'!G196+0.25*'t4'!G196)</f>
        <v>0.45625000000000004</v>
      </c>
      <c r="H196">
        <f>SUM(0.25*'t1'!H196+0.25*'t2'!H196+0.25*'t3'!H196+0.25*'t4'!H196)</f>
        <v>0.25</v>
      </c>
      <c r="I196">
        <f>SUM(0.25*'t1'!I196+0.25*'t2'!I196+0.25*'t3'!I196+0.25*'t4'!I196)</f>
        <v>0.25</v>
      </c>
      <c r="J196">
        <f>SUM(0.25*'t1'!J196+0.25*'t2'!J196+0.25*'t3'!J196+0.25*'t4'!J196)</f>
        <v>0.25</v>
      </c>
    </row>
    <row r="197" spans="1:10" x14ac:dyDescent="0.2">
      <c r="A197" s="1">
        <v>196000</v>
      </c>
      <c r="B197">
        <f>SUM(0.25*'t1'!B197+0.25*'t2'!B197+0.25*'t3'!B197+0.25*'t4'!B197)</f>
        <v>1</v>
      </c>
      <c r="C197">
        <f>SUM(0.25*'t1'!C197+0.25*'t2'!C197+0.25*'t3'!C197+0.25*'t4'!C197)</f>
        <v>1</v>
      </c>
      <c r="D197">
        <f>SUM(0.25*'t1'!D197+0.25*'t2'!D197+0.25*'t3'!D197+0.25*'t4'!D197)</f>
        <v>1</v>
      </c>
      <c r="E197">
        <f>SUM(0.25*'t1'!E197+0.25*'t2'!E197+0.25*'t3'!E197+0.25*'t4'!E197)</f>
        <v>0.15340909090909091</v>
      </c>
      <c r="F197">
        <f>SUM(0.25*'t1'!F197+0.25*'t2'!F197+0.25*'t3'!F197+0.25*'t4'!F197)</f>
        <v>0.25</v>
      </c>
      <c r="G197">
        <f>SUM(0.25*'t1'!G197+0.25*'t2'!G197+0.25*'t3'!G197+0.25*'t4'!G197)</f>
        <v>0.4375</v>
      </c>
      <c r="H197">
        <f>SUM(0.25*'t1'!H197+0.25*'t2'!H197+0.25*'t3'!H197+0.25*'t4'!H197)</f>
        <v>0.25</v>
      </c>
      <c r="I197">
        <f>SUM(0.25*'t1'!I197+0.25*'t2'!I197+0.25*'t3'!I197+0.25*'t4'!I197)</f>
        <v>0.25</v>
      </c>
      <c r="J197">
        <f>SUM(0.25*'t1'!J197+0.25*'t2'!J197+0.25*'t3'!J197+0.25*'t4'!J197)</f>
        <v>0.25</v>
      </c>
    </row>
    <row r="198" spans="1:10" x14ac:dyDescent="0.2">
      <c r="A198" s="1">
        <v>197000</v>
      </c>
      <c r="B198">
        <f>SUM(0.25*'t1'!B198+0.25*'t2'!B198+0.25*'t3'!B198+0.25*'t4'!B198)</f>
        <v>1</v>
      </c>
      <c r="C198">
        <f>SUM(0.25*'t1'!C198+0.25*'t2'!C198+0.25*'t3'!C198+0.25*'t4'!C198)</f>
        <v>1</v>
      </c>
      <c r="D198">
        <f>SUM(0.25*'t1'!D198+0.25*'t2'!D198+0.25*'t3'!D198+0.25*'t4'!D198)</f>
        <v>1</v>
      </c>
      <c r="E198">
        <f>SUM(0.25*'t1'!E198+0.25*'t2'!E198+0.25*'t3'!E198+0.25*'t4'!E198)</f>
        <v>0.17045454545454544</v>
      </c>
      <c r="F198">
        <f>SUM(0.25*'t1'!F198+0.25*'t2'!F198+0.25*'t3'!F198+0.25*'t4'!F198)</f>
        <v>0.25</v>
      </c>
      <c r="G198">
        <f>SUM(0.25*'t1'!G198+0.25*'t2'!G198+0.25*'t3'!G198+0.25*'t4'!G198)</f>
        <v>0.41874999999999996</v>
      </c>
      <c r="H198">
        <f>SUM(0.25*'t1'!H198+0.25*'t2'!H198+0.25*'t3'!H198+0.25*'t4'!H198)</f>
        <v>0.25</v>
      </c>
      <c r="I198">
        <f>SUM(0.25*'t1'!I198+0.25*'t2'!I198+0.25*'t3'!I198+0.25*'t4'!I198)</f>
        <v>0.25</v>
      </c>
      <c r="J198">
        <f>SUM(0.25*'t1'!J198+0.25*'t2'!J198+0.25*'t3'!J198+0.25*'t4'!J198)</f>
        <v>0.25</v>
      </c>
    </row>
    <row r="199" spans="1:10" x14ac:dyDescent="0.2">
      <c r="A199" s="1">
        <v>198000</v>
      </c>
      <c r="B199">
        <f>SUM(0.25*'t1'!B199+0.25*'t2'!B199+0.25*'t3'!B199+0.25*'t4'!B199)</f>
        <v>1</v>
      </c>
      <c r="C199">
        <f>SUM(0.25*'t1'!C199+0.25*'t2'!C199+0.25*'t3'!C199+0.25*'t4'!C199)</f>
        <v>1</v>
      </c>
      <c r="D199">
        <f>SUM(0.25*'t1'!D199+0.25*'t2'!D199+0.25*'t3'!D199+0.25*'t4'!D199)</f>
        <v>1</v>
      </c>
      <c r="E199">
        <f>SUM(0.25*'t1'!E199+0.25*'t2'!E199+0.25*'t3'!E199+0.25*'t4'!E199)</f>
        <v>0.17045454545454544</v>
      </c>
      <c r="F199">
        <f>SUM(0.25*'t1'!F199+0.25*'t2'!F199+0.25*'t3'!F199+0.25*'t4'!F199)</f>
        <v>0.25</v>
      </c>
      <c r="G199">
        <f>SUM(0.25*'t1'!G199+0.25*'t2'!G199+0.25*'t3'!G199+0.25*'t4'!G199)</f>
        <v>0.375</v>
      </c>
      <c r="H199">
        <f>SUM(0.25*'t1'!H199+0.25*'t2'!H199+0.25*'t3'!H199+0.25*'t4'!H199)</f>
        <v>0.25</v>
      </c>
      <c r="I199">
        <f>SUM(0.25*'t1'!I199+0.25*'t2'!I199+0.25*'t3'!I199+0.25*'t4'!I199)</f>
        <v>0.25</v>
      </c>
      <c r="J199">
        <f>SUM(0.25*'t1'!J199+0.25*'t2'!J199+0.25*'t3'!J199+0.25*'t4'!J199)</f>
        <v>0.25</v>
      </c>
    </row>
    <row r="200" spans="1:10" x14ac:dyDescent="0.2">
      <c r="A200" s="1">
        <v>199000</v>
      </c>
      <c r="B200">
        <f>SUM(0.25*'t1'!B200+0.25*'t2'!B200+0.25*'t3'!B200+0.25*'t4'!B200)</f>
        <v>1</v>
      </c>
      <c r="C200">
        <f>SUM(0.25*'t1'!C200+0.25*'t2'!C200+0.25*'t3'!C200+0.25*'t4'!C200)</f>
        <v>1</v>
      </c>
      <c r="D200">
        <f>SUM(0.25*'t1'!D200+0.25*'t2'!D200+0.25*'t3'!D200+0.25*'t4'!D200)</f>
        <v>1</v>
      </c>
      <c r="E200">
        <f>SUM(0.25*'t1'!E200+0.25*'t2'!E200+0.25*'t3'!E200+0.25*'t4'!E200)</f>
        <v>0.19318181818181818</v>
      </c>
      <c r="F200">
        <f>SUM(0.25*'t1'!F200+0.25*'t2'!F200+0.25*'t3'!F200+0.25*'t4'!F200)</f>
        <v>0.25</v>
      </c>
      <c r="G200">
        <f>SUM(0.25*'t1'!G200+0.25*'t2'!G200+0.25*'t3'!G200+0.25*'t4'!G200)</f>
        <v>0.35</v>
      </c>
      <c r="H200">
        <f>SUM(0.25*'t1'!H200+0.25*'t2'!H200+0.25*'t3'!H200+0.25*'t4'!H200)</f>
        <v>0.25</v>
      </c>
      <c r="I200">
        <f>SUM(0.25*'t1'!I200+0.25*'t2'!I200+0.25*'t3'!I200+0.25*'t4'!I200)</f>
        <v>0.25</v>
      </c>
      <c r="J200">
        <f>SUM(0.25*'t1'!J200+0.25*'t2'!J200+0.25*'t3'!J200+0.25*'t4'!J200)</f>
        <v>0.25</v>
      </c>
    </row>
    <row r="201" spans="1:10" x14ac:dyDescent="0.2">
      <c r="A201" s="1">
        <v>200000</v>
      </c>
      <c r="B201">
        <f>SUM(0.25*'t1'!B201+0.25*'t2'!B201+0.25*'t3'!B201+0.25*'t4'!B201)</f>
        <v>1</v>
      </c>
      <c r="C201">
        <f>SUM(0.25*'t1'!C201+0.25*'t2'!C201+0.25*'t3'!C201+0.25*'t4'!C201)</f>
        <v>1</v>
      </c>
      <c r="D201">
        <f>SUM(0.25*'t1'!D201+0.25*'t2'!D201+0.25*'t3'!D201+0.25*'t4'!D201)</f>
        <v>1</v>
      </c>
      <c r="E201">
        <f>SUM(0.25*'t1'!E201+0.25*'t2'!E201+0.25*'t3'!E201+0.25*'t4'!E201)</f>
        <v>0.19318181818181818</v>
      </c>
      <c r="F201">
        <f>SUM(0.25*'t1'!F201+0.25*'t2'!F201+0.25*'t3'!F201+0.25*'t4'!F201)</f>
        <v>0.25</v>
      </c>
      <c r="G201">
        <f>SUM(0.25*'t1'!G201+0.25*'t2'!G201+0.25*'t3'!G201+0.25*'t4'!G201)</f>
        <v>0.33124999999999999</v>
      </c>
      <c r="H201">
        <f>SUM(0.25*'t1'!H201+0.25*'t2'!H201+0.25*'t3'!H201+0.25*'t4'!H201)</f>
        <v>0.25</v>
      </c>
      <c r="I201">
        <f>SUM(0.25*'t1'!I201+0.25*'t2'!I201+0.25*'t3'!I201+0.25*'t4'!I201)</f>
        <v>0.25</v>
      </c>
      <c r="J201">
        <f>SUM(0.25*'t1'!J201+0.25*'t2'!J201+0.25*'t3'!J201+0.25*'t4'!J201)</f>
        <v>0.25</v>
      </c>
    </row>
    <row r="202" spans="1:10" x14ac:dyDescent="0.2">
      <c r="A202" s="1">
        <v>201000</v>
      </c>
      <c r="B202">
        <f>SUM(0.25*'t1'!B202+0.25*'t2'!B202+0.25*'t3'!B202+0.25*'t4'!B202)</f>
        <v>1</v>
      </c>
      <c r="C202">
        <f>SUM(0.25*'t1'!C202+0.25*'t2'!C202+0.25*'t3'!C202+0.25*'t4'!C202)</f>
        <v>1</v>
      </c>
      <c r="D202">
        <f>SUM(0.25*'t1'!D202+0.25*'t2'!D202+0.25*'t3'!D202+0.25*'t4'!D202)</f>
        <v>1</v>
      </c>
      <c r="E202">
        <f>SUM(0.25*'t1'!E202+0.25*'t2'!E202+0.25*'t3'!E202+0.25*'t4'!E202)</f>
        <v>0.1875</v>
      </c>
      <c r="F202">
        <f>SUM(0.25*'t1'!F202+0.25*'t2'!F202+0.25*'t3'!F202+0.25*'t4'!F202)</f>
        <v>0.25</v>
      </c>
      <c r="G202">
        <f>SUM(0.25*'t1'!G202+0.25*'t2'!G202+0.25*'t3'!G202+0.25*'t4'!G202)</f>
        <v>0.2986111111111111</v>
      </c>
      <c r="H202">
        <f>SUM(0.25*'t1'!H202+0.25*'t2'!H202+0.25*'t3'!H202+0.25*'t4'!H202)</f>
        <v>0.25</v>
      </c>
      <c r="I202">
        <f>SUM(0.25*'t1'!I202+0.25*'t2'!I202+0.25*'t3'!I202+0.25*'t4'!I202)</f>
        <v>0.25</v>
      </c>
      <c r="J202">
        <f>SUM(0.25*'t1'!J202+0.25*'t2'!J202+0.25*'t3'!J202+0.25*'t4'!J202)</f>
        <v>0.25</v>
      </c>
    </row>
    <row r="203" spans="1:10" x14ac:dyDescent="0.2">
      <c r="A203" s="1">
        <v>202000</v>
      </c>
      <c r="B203">
        <f>SUM(0.25*'t1'!B203+0.25*'t2'!B203+0.25*'t3'!B203+0.25*'t4'!B203)</f>
        <v>1</v>
      </c>
      <c r="C203">
        <f>SUM(0.25*'t1'!C203+0.25*'t2'!C203+0.25*'t3'!C203+0.25*'t4'!C203)</f>
        <v>1</v>
      </c>
      <c r="D203">
        <f>SUM(0.25*'t1'!D203+0.25*'t2'!D203+0.25*'t3'!D203+0.25*'t4'!D203)</f>
        <v>1</v>
      </c>
      <c r="E203">
        <f>SUM(0.25*'t1'!E203+0.25*'t2'!E203+0.25*'t3'!E203+0.25*'t4'!E203)</f>
        <v>0.18055555555555555</v>
      </c>
      <c r="F203">
        <f>SUM(0.25*'t1'!F203+0.25*'t2'!F203+0.25*'t3'!F203+0.25*'t4'!F203)</f>
        <v>0.25</v>
      </c>
      <c r="G203">
        <f>SUM(0.25*'t1'!G203+0.25*'t2'!G203+0.25*'t3'!G203+0.25*'t4'!G203)</f>
        <v>0.28125</v>
      </c>
      <c r="H203">
        <f>SUM(0.25*'t1'!H203+0.25*'t2'!H203+0.25*'t3'!H203+0.25*'t4'!H203)</f>
        <v>0.25</v>
      </c>
      <c r="I203">
        <f>SUM(0.25*'t1'!I203+0.25*'t2'!I203+0.25*'t3'!I203+0.25*'t4'!I203)</f>
        <v>0.25</v>
      </c>
      <c r="J203">
        <f>SUM(0.25*'t1'!J203+0.25*'t2'!J203+0.25*'t3'!J203+0.25*'t4'!J203)</f>
        <v>0.25</v>
      </c>
    </row>
    <row r="204" spans="1:10" x14ac:dyDescent="0.2">
      <c r="A204" s="1">
        <v>203000</v>
      </c>
      <c r="B204">
        <f>SUM(0.25*'t1'!B204+0.25*'t2'!B204+0.25*'t3'!B204+0.25*'t4'!B204)</f>
        <v>1</v>
      </c>
      <c r="C204">
        <f>SUM(0.25*'t1'!C204+0.25*'t2'!C204+0.25*'t3'!C204+0.25*'t4'!C204)</f>
        <v>1</v>
      </c>
      <c r="D204">
        <f>SUM(0.25*'t1'!D204+0.25*'t2'!D204+0.25*'t3'!D204+0.25*'t4'!D204)</f>
        <v>1</v>
      </c>
      <c r="E204">
        <f>SUM(0.25*'t1'!E204+0.25*'t2'!E204+0.25*'t3'!E204+0.25*'t4'!E204)</f>
        <v>0.203125</v>
      </c>
      <c r="F204">
        <f>SUM(0.25*'t1'!F204+0.25*'t2'!F204+0.25*'t3'!F204+0.25*'t4'!F204)</f>
        <v>0.25</v>
      </c>
      <c r="G204">
        <f>SUM(0.25*'t1'!G204+0.25*'t2'!G204+0.25*'t3'!G204+0.25*'t4'!G204)</f>
        <v>0.2857142857142857</v>
      </c>
      <c r="H204">
        <f>SUM(0.25*'t1'!H204+0.25*'t2'!H204+0.25*'t3'!H204+0.25*'t4'!H204)</f>
        <v>0.25</v>
      </c>
      <c r="I204">
        <f>SUM(0.25*'t1'!I204+0.25*'t2'!I204+0.25*'t3'!I204+0.25*'t4'!I204)</f>
        <v>0.25</v>
      </c>
      <c r="J204">
        <f>SUM(0.25*'t1'!J204+0.25*'t2'!J204+0.25*'t3'!J204+0.25*'t4'!J204)</f>
        <v>0.25</v>
      </c>
    </row>
    <row r="205" spans="1:10" x14ac:dyDescent="0.2">
      <c r="A205" s="1">
        <v>204000</v>
      </c>
      <c r="B205">
        <f>SUM(0.25*'t1'!B205+0.25*'t2'!B205+0.25*'t3'!B205+0.25*'t4'!B205)</f>
        <v>1</v>
      </c>
      <c r="C205">
        <f>SUM(0.25*'t1'!C205+0.25*'t2'!C205+0.25*'t3'!C205+0.25*'t4'!C205)</f>
        <v>1</v>
      </c>
      <c r="D205">
        <f>SUM(0.25*'t1'!D205+0.25*'t2'!D205+0.25*'t3'!D205+0.25*'t4'!D205)</f>
        <v>1</v>
      </c>
      <c r="E205">
        <f>SUM(0.25*'t1'!E205+0.25*'t2'!E205+0.25*'t3'!E205+0.25*'t4'!E205)</f>
        <v>0.19642857142857142</v>
      </c>
      <c r="F205">
        <f>SUM(0.25*'t1'!F205+0.25*'t2'!F205+0.25*'t3'!F205+0.25*'t4'!F205)</f>
        <v>0.25</v>
      </c>
      <c r="G205">
        <f>SUM(0.25*'t1'!G205+0.25*'t2'!G205+0.25*'t3'!G205+0.25*'t4'!G205)</f>
        <v>0.25</v>
      </c>
      <c r="H205">
        <f>SUM(0.25*'t1'!H205+0.25*'t2'!H205+0.25*'t3'!H205+0.25*'t4'!H205)</f>
        <v>0.25</v>
      </c>
      <c r="I205">
        <f>SUM(0.25*'t1'!I205+0.25*'t2'!I205+0.25*'t3'!I205+0.25*'t4'!I205)</f>
        <v>0.25</v>
      </c>
      <c r="J205">
        <f>SUM(0.25*'t1'!J205+0.25*'t2'!J205+0.25*'t3'!J205+0.25*'t4'!J205)</f>
        <v>0.25</v>
      </c>
    </row>
    <row r="206" spans="1:10" x14ac:dyDescent="0.2">
      <c r="A206" s="1">
        <v>205000</v>
      </c>
      <c r="B206">
        <f>SUM(0.25*'t1'!B206+0.25*'t2'!B206+0.25*'t3'!B206+0.25*'t4'!B206)</f>
        <v>1</v>
      </c>
      <c r="C206">
        <f>SUM(0.25*'t1'!C206+0.25*'t2'!C206+0.25*'t3'!C206+0.25*'t4'!C206)</f>
        <v>1</v>
      </c>
      <c r="D206">
        <f>SUM(0.25*'t1'!D206+0.25*'t2'!D206+0.25*'t3'!D206+0.25*'t4'!D206)</f>
        <v>1</v>
      </c>
      <c r="E206">
        <f>SUM(0.25*'t1'!E206+0.25*'t2'!E206+0.25*'t3'!E206+0.25*'t4'!E206)</f>
        <v>0.21875</v>
      </c>
      <c r="F206">
        <f>SUM(0.25*'t1'!F206+0.25*'t2'!F206+0.25*'t3'!F206+0.25*'t4'!F206)</f>
        <v>0.25</v>
      </c>
      <c r="G206">
        <f>SUM(0.25*'t1'!G206+0.25*'t2'!G206+0.25*'t3'!G206+0.25*'t4'!G206)</f>
        <v>0.25</v>
      </c>
      <c r="H206">
        <f>SUM(0.25*'t1'!H206+0.25*'t2'!H206+0.25*'t3'!H206+0.25*'t4'!H206)</f>
        <v>0.25</v>
      </c>
      <c r="I206">
        <f>SUM(0.25*'t1'!I206+0.25*'t2'!I206+0.25*'t3'!I206+0.25*'t4'!I206)</f>
        <v>0.25</v>
      </c>
      <c r="J206">
        <f>SUM(0.25*'t1'!J206+0.25*'t2'!J206+0.25*'t3'!J206+0.25*'t4'!J206)</f>
        <v>0.25</v>
      </c>
    </row>
    <row r="207" spans="1:10" x14ac:dyDescent="0.2">
      <c r="A207" s="1">
        <v>206000</v>
      </c>
      <c r="B207">
        <f>SUM(0.25*'t1'!B207+0.25*'t2'!B207+0.25*'t3'!B207+0.25*'t4'!B207)</f>
        <v>1</v>
      </c>
      <c r="C207">
        <f>SUM(0.25*'t1'!C207+0.25*'t2'!C207+0.25*'t3'!C207+0.25*'t4'!C207)</f>
        <v>1</v>
      </c>
      <c r="D207">
        <f>SUM(0.25*'t1'!D207+0.25*'t2'!D207+0.25*'t3'!D207+0.25*'t4'!D207)</f>
        <v>1</v>
      </c>
      <c r="E207">
        <f>SUM(0.25*'t1'!E207+0.25*'t2'!E207+0.25*'t3'!E207+0.25*'t4'!E207)</f>
        <v>0.25</v>
      </c>
      <c r="F207">
        <f>SUM(0.25*'t1'!F207+0.25*'t2'!F207+0.25*'t3'!F207+0.25*'t4'!F207)</f>
        <v>0.25</v>
      </c>
      <c r="G207">
        <f>SUM(0.25*'t1'!G207+0.25*'t2'!G207+0.25*'t3'!G207+0.25*'t4'!G207)</f>
        <v>0.25</v>
      </c>
      <c r="H207">
        <f>SUM(0.25*'t1'!H207+0.25*'t2'!H207+0.25*'t3'!H207+0.25*'t4'!H207)</f>
        <v>0.25</v>
      </c>
      <c r="I207">
        <f>SUM(0.25*'t1'!I207+0.25*'t2'!I207+0.25*'t3'!I207+0.25*'t4'!I207)</f>
        <v>0.25</v>
      </c>
      <c r="J207">
        <f>SUM(0.25*'t1'!J207+0.25*'t2'!J207+0.25*'t3'!J207+0.25*'t4'!J207)</f>
        <v>0.25</v>
      </c>
    </row>
    <row r="208" spans="1:10" x14ac:dyDescent="0.2">
      <c r="A208" s="1">
        <v>207000</v>
      </c>
      <c r="B208">
        <f>SUM(0.25*'t1'!B208+0.25*'t2'!B208+0.25*'t3'!B208+0.25*'t4'!B208)</f>
        <v>1</v>
      </c>
      <c r="C208">
        <f>SUM(0.25*'t1'!C208+0.25*'t2'!C208+0.25*'t3'!C208+0.25*'t4'!C208)</f>
        <v>1</v>
      </c>
      <c r="D208">
        <f>SUM(0.25*'t1'!D208+0.25*'t2'!D208+0.25*'t3'!D208+0.25*'t4'!D208)</f>
        <v>1</v>
      </c>
      <c r="E208">
        <f>SUM(0.25*'t1'!E208+0.25*'t2'!E208+0.25*'t3'!E208+0.25*'t4'!E208)</f>
        <v>0.25</v>
      </c>
      <c r="F208">
        <f>SUM(0.25*'t1'!F208+0.25*'t2'!F208+0.25*'t3'!F208+0.25*'t4'!F208)</f>
        <v>0.25</v>
      </c>
      <c r="G208">
        <f>SUM(0.25*'t1'!G208+0.25*'t2'!G208+0.25*'t3'!G208+0.25*'t4'!G208)</f>
        <v>0.25</v>
      </c>
      <c r="H208">
        <f>SUM(0.25*'t1'!H208+0.25*'t2'!H208+0.25*'t3'!H208+0.25*'t4'!H208)</f>
        <v>0.25</v>
      </c>
      <c r="I208">
        <f>SUM(0.25*'t1'!I208+0.25*'t2'!I208+0.25*'t3'!I208+0.25*'t4'!I208)</f>
        <v>0.25</v>
      </c>
      <c r="J208">
        <f>SUM(0.25*'t1'!J208+0.25*'t2'!J208+0.25*'t3'!J208+0.25*'t4'!J208)</f>
        <v>0.25</v>
      </c>
    </row>
    <row r="209" spans="1:10" x14ac:dyDescent="0.2">
      <c r="A209" s="1">
        <v>208000</v>
      </c>
      <c r="B209">
        <f>SUM(0.25*'t1'!B209+0.25*'t2'!B209+0.25*'t3'!B209+0.25*'t4'!B209)</f>
        <v>1</v>
      </c>
      <c r="C209">
        <f>SUM(0.25*'t1'!C209+0.25*'t2'!C209+0.25*'t3'!C209+0.25*'t4'!C209)</f>
        <v>1</v>
      </c>
      <c r="D209">
        <f>SUM(0.25*'t1'!D209+0.25*'t2'!D209+0.25*'t3'!D209+0.25*'t4'!D209)</f>
        <v>1</v>
      </c>
      <c r="E209">
        <f>SUM(0.25*'t1'!E209+0.25*'t2'!E209+0.25*'t3'!E209+0.25*'t4'!E209)</f>
        <v>0.25</v>
      </c>
      <c r="F209">
        <f>SUM(0.25*'t1'!F209+0.25*'t2'!F209+0.25*'t3'!F209+0.25*'t4'!F209)</f>
        <v>0.25</v>
      </c>
      <c r="G209">
        <f>SUM(0.25*'t1'!G209+0.25*'t2'!G209+0.25*'t3'!G209+0.25*'t4'!G209)</f>
        <v>0.25</v>
      </c>
      <c r="H209">
        <f>SUM(0.25*'t1'!H209+0.25*'t2'!H209+0.25*'t3'!H209+0.25*'t4'!H209)</f>
        <v>0.25</v>
      </c>
      <c r="I209">
        <f>SUM(0.25*'t1'!I209+0.25*'t2'!I209+0.25*'t3'!I209+0.25*'t4'!I209)</f>
        <v>0.25</v>
      </c>
      <c r="J209">
        <f>SUM(0.25*'t1'!J209+0.25*'t2'!J209+0.25*'t3'!J209+0.25*'t4'!J209)</f>
        <v>0.25</v>
      </c>
    </row>
    <row r="210" spans="1:10" x14ac:dyDescent="0.2">
      <c r="A210" s="1">
        <v>209000</v>
      </c>
      <c r="B210">
        <f>SUM(0.25*'t1'!B210+0.25*'t2'!B210+0.25*'t3'!B210+0.25*'t4'!B210)</f>
        <v>1</v>
      </c>
      <c r="C210">
        <f>SUM(0.25*'t1'!C210+0.25*'t2'!C210+0.25*'t3'!C210+0.25*'t4'!C210)</f>
        <v>1</v>
      </c>
      <c r="D210">
        <f>SUM(0.25*'t1'!D210+0.25*'t2'!D210+0.25*'t3'!D210+0.25*'t4'!D210)</f>
        <v>1</v>
      </c>
      <c r="E210">
        <f>SUM(0.25*'t1'!E210+0.25*'t2'!E210+0.25*'t3'!E210+0.25*'t4'!E210)</f>
        <v>0.25</v>
      </c>
      <c r="F210">
        <f>SUM(0.25*'t1'!F210+0.25*'t2'!F210+0.25*'t3'!F210+0.25*'t4'!F210)</f>
        <v>0.25</v>
      </c>
      <c r="G210">
        <f>SUM(0.25*'t1'!G210+0.25*'t2'!G210+0.25*'t3'!G210+0.25*'t4'!G210)</f>
        <v>0.25</v>
      </c>
      <c r="H210">
        <f>SUM(0.25*'t1'!H210+0.25*'t2'!H210+0.25*'t3'!H210+0.25*'t4'!H210)</f>
        <v>0.25</v>
      </c>
      <c r="I210">
        <f>SUM(0.25*'t1'!I210+0.25*'t2'!I210+0.25*'t3'!I210+0.25*'t4'!I210)</f>
        <v>0.25</v>
      </c>
      <c r="J210">
        <f>SUM(0.25*'t1'!J210+0.25*'t2'!J210+0.25*'t3'!J210+0.25*'t4'!J210)</f>
        <v>0.25</v>
      </c>
    </row>
    <row r="211" spans="1:10" x14ac:dyDescent="0.2">
      <c r="A211" s="1"/>
    </row>
    <row r="212" spans="1:10" x14ac:dyDescent="0.2">
      <c r="A212" s="1"/>
    </row>
    <row r="213" spans="1:10" x14ac:dyDescent="0.2">
      <c r="A213" s="1"/>
    </row>
    <row r="214" spans="1:10" x14ac:dyDescent="0.2">
      <c r="A214" s="1"/>
    </row>
    <row r="215" spans="1:10" x14ac:dyDescent="0.2">
      <c r="A215" s="1"/>
    </row>
    <row r="216" spans="1:10" x14ac:dyDescent="0.2">
      <c r="A216" s="1"/>
    </row>
    <row r="217" spans="1:10" x14ac:dyDescent="0.2">
      <c r="A217" s="1"/>
    </row>
    <row r="218" spans="1:10" x14ac:dyDescent="0.2">
      <c r="A218" s="1"/>
    </row>
    <row r="219" spans="1:10" x14ac:dyDescent="0.2">
      <c r="A219" s="1"/>
    </row>
    <row r="220" spans="1:10" x14ac:dyDescent="0.2">
      <c r="A220" s="1"/>
    </row>
    <row r="221" spans="1:10" x14ac:dyDescent="0.2">
      <c r="A221" s="1"/>
    </row>
    <row r="222" spans="1:10" x14ac:dyDescent="0.2">
      <c r="A222" s="1"/>
    </row>
    <row r="223" spans="1:10" x14ac:dyDescent="0.2">
      <c r="A223" s="1"/>
    </row>
    <row r="224" spans="1:10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</vt:lpstr>
      <vt:lpstr>t2</vt:lpstr>
      <vt:lpstr>t3</vt:lpstr>
      <vt:lpstr>t4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2019-08-24T22:43:00Z</dcterms:modified>
</cp:coreProperties>
</file>